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名册" sheetId="3" r:id="rId1"/>
  </sheets>
  <definedNames>
    <definedName name="_xlnm._FilterDatabase" localSheetId="0" hidden="1">名册!$A$2:$D$2</definedName>
    <definedName name="_xlnm.Print_Titles" localSheetId="0">名册!$2:$2</definedName>
    <definedName name="_xlnm.Print_Area" localSheetId="0">名册!$A$1:$D$188</definedName>
  </definedNames>
  <calcPr calcId="144525"/>
</workbook>
</file>

<file path=xl/sharedStrings.xml><?xml version="1.0" encoding="utf-8"?>
<sst xmlns="http://schemas.openxmlformats.org/spreadsheetml/2006/main" count="380" uniqueCount="376">
  <si>
    <r>
      <rPr>
        <b/>
        <sz val="18"/>
        <rFont val="宋体"/>
        <charset val="134"/>
        <scheme val="minor"/>
      </rPr>
      <t>东莞市人民调解工作室公示名册</t>
    </r>
    <r>
      <rPr>
        <b/>
        <sz val="11"/>
        <rFont val="宋体"/>
        <charset val="134"/>
        <scheme val="minor"/>
      </rPr>
      <t>（数据截止2026年4月）</t>
    </r>
  </si>
  <si>
    <t>序号</t>
  </si>
  <si>
    <t>人民调解工作室名称</t>
  </si>
  <si>
    <t>联系地址</t>
  </si>
  <si>
    <t>联系方式</t>
  </si>
  <si>
    <t>东莞市茶山镇人民调解委员会苏晓蓉调解工作室</t>
  </si>
  <si>
    <t>东莞市茶山镇爱国路127号茶山圩社区党群服务中心二楼</t>
  </si>
  <si>
    <t>东莞市茶山镇人民调解委员会驻茶山派出所调解工作室</t>
  </si>
  <si>
    <t>东莞市茶山镇茶兴路242号茶山派出所</t>
  </si>
  <si>
    <t>东莞市茶山镇人民调解委员会球记调解工作室</t>
  </si>
  <si>
    <t>东莞市茶山镇寒溪水村木棉路1号</t>
  </si>
  <si>
    <t>东莞市茶山镇人民调解委员会驻增埗派出所调解工作室</t>
  </si>
  <si>
    <t>东莞市茶山镇增埗村沿溪路110号增埗派出所</t>
  </si>
  <si>
    <t>东莞市常平镇人民调解委员会老冯调解工作室</t>
  </si>
  <si>
    <t>东莞市港建路8号港建大厦7楼</t>
  </si>
  <si>
    <t>东莞市常平镇人民调解委员会芬哥调解工作室</t>
  </si>
  <si>
    <t>东莞市常平镇袁山贝上大岭一巷1号</t>
  </si>
  <si>
    <t>东莞市常平镇人民调解委员会刘书唱调解工作室</t>
  </si>
  <si>
    <t>东莞市常平镇麦元村中晟街4队1号</t>
  </si>
  <si>
    <t>东莞市常平镇人民调解委员会驻金美派出所调解工作室</t>
  </si>
  <si>
    <t>东莞市常平镇振兴西路一号</t>
  </si>
  <si>
    <t>东莞市常平镇人民调解委员会驻松柏塘派出所调解工作室</t>
  </si>
  <si>
    <t>东莞市常平镇常田路351号</t>
  </si>
  <si>
    <t>东莞市常平镇人民调解委员会驻土塘派出所调解工作室</t>
  </si>
  <si>
    <t>东莞市常平镇常平路162号</t>
  </si>
  <si>
    <t>东莞市常平镇人民调解委员会驻常平派出所调解工作室</t>
  </si>
  <si>
    <t>东莞市常平镇常东路84号</t>
  </si>
  <si>
    <t>东莞市长安镇人民调解委员会志成调解工作室</t>
  </si>
  <si>
    <t>东莞市长安镇长青北路312号综治中心旁</t>
  </si>
  <si>
    <t>东莞市长安镇人民调解委员会驻沙头派出所调解工作室</t>
  </si>
  <si>
    <t>东莞市长安镇滨河路9号沙头派出所</t>
  </si>
  <si>
    <t>东莞市长安镇人民调解委员会驻长安派出所调解工作室</t>
  </si>
  <si>
    <t>东莞市长安镇长中路140号长安派出所</t>
  </si>
  <si>
    <t>东莞市长安镇人民调解委员会驻乌沙派出所调解工作室</t>
  </si>
  <si>
    <t>东莞市长安镇李屋路18号乌沙派出所</t>
  </si>
  <si>
    <t>东莞市长安镇白玉兰家事人民调解委员会琳姐姐调解工作室</t>
  </si>
  <si>
    <t>东莞市长安镇东门中路388号智慧大厦5楼</t>
  </si>
  <si>
    <t>东莞市长安镇人民调解委员会驻霄边派出所调解工作室</t>
  </si>
  <si>
    <t>东莞市长安镇霄边S258省道4号霄边派出所</t>
  </si>
  <si>
    <t>东莞市长安镇人民调解委员会驻厦岗派出所调解工作室</t>
  </si>
  <si>
    <t>东莞市长安镇358省道1303号厦岗派出所</t>
  </si>
  <si>
    <t>东莞市大朗镇人民调解委员会驻东莞市拘留所调解工作室</t>
  </si>
  <si>
    <t>东莞市大朗镇大有园1号</t>
  </si>
  <si>
    <t>东莞市大朗镇人民调解委员会周赅调解工作室</t>
  </si>
  <si>
    <t>东莞市大朗镇银朗南路商会大厦22楼</t>
  </si>
  <si>
    <t>东莞市大朗镇人民调解委员会驻保安墟派出所调解工作室</t>
  </si>
  <si>
    <t>东莞市大朗镇金朗南路62号</t>
  </si>
  <si>
    <t>东莞市大朗镇人民调解委员会驻大朗派出所调解工作室</t>
  </si>
  <si>
    <t>东莞市大朗镇富华北路206号</t>
  </si>
  <si>
    <t>东莞市大朗镇人民调解委员会驻黄草朗派出所调解工作室</t>
  </si>
  <si>
    <t>东莞市大朗镇美景中路1041号</t>
  </si>
  <si>
    <t>东莞市大岭山镇人民调解委员会黎伟光调解工作室</t>
  </si>
  <si>
    <t>东莞市莞长路大岭山段471号大岭山镇综合办公楼</t>
  </si>
  <si>
    <t>东莞市大岭山镇人民调解委员会驻大岭山派出所调解工作室</t>
  </si>
  <si>
    <t>东莞市大岭山镇金桔建设北五巷2号</t>
  </si>
  <si>
    <t>东莞市大岭山镇人民调解委员会驻杨屋派出所调解工作室</t>
  </si>
  <si>
    <t>东莞市大岭山镇厚大路大岭山段511号</t>
  </si>
  <si>
    <t>东莞市大岭山镇人民调解委员会驻连平派出所调解工作室</t>
  </si>
  <si>
    <t>东莞市大岭山镇莞长路大岭山段24号</t>
  </si>
  <si>
    <t>东莞市道滘镇人民调解委员会赖增生调解工作室</t>
  </si>
  <si>
    <t>东莞市道滘镇小河创新路8号小河村委会</t>
  </si>
  <si>
    <t>东莞市道滘镇人民调解委员会驻道滘派出所调解工作室</t>
  </si>
  <si>
    <t>东莞市道滘镇振兴路北150号新兴派出所</t>
  </si>
  <si>
    <t>东莞市东城街道人民调解委员会驻板桥派出所调解工作室</t>
  </si>
  <si>
    <t>东莞市莞龙路东城段202号板桥派出所</t>
  </si>
  <si>
    <t>东莞市东城街道人民调解委员会驻立新派出所调解工作室</t>
  </si>
  <si>
    <t>东莞市东城街道莞长路东海工业区立新派出所</t>
  </si>
  <si>
    <t>东莞市东城街道人民调解委员会驻桑园派出所调解工作室</t>
  </si>
  <si>
    <t>东莞市东城街道圃园西路60号</t>
  </si>
  <si>
    <t>东莞市东城街道人民调解委员会驻东城派出所调解工作室</t>
  </si>
  <si>
    <t>东莞市东城街道东城东路6号东城派出所</t>
  </si>
  <si>
    <t>东莞市东城街道人民调解委员会谭立调解工作室</t>
  </si>
  <si>
    <t>东莞市东城街道东城东路东莞市东城法庭</t>
  </si>
  <si>
    <t>东莞市东城街道人民调解委员会翟静琳调解工作室</t>
  </si>
  <si>
    <t>东莞市东城街道人民调解委员会张伟钊调解工作室</t>
  </si>
  <si>
    <t>东莞市东城街道温塘温增路2号温塘社区办公楼7楼调解室</t>
  </si>
  <si>
    <t>东莞市东坑镇人民调解委员会驻东坑派出所调解工作室</t>
  </si>
  <si>
    <t>东莞市东坑镇人民调解委员会</t>
  </si>
  <si>
    <t>东莞市东坑镇人民调解委员会敏姐调解工作室</t>
  </si>
  <si>
    <t>东莞市凤岗镇塘沥村人民调解委员会心思苹安调解工作室</t>
  </si>
  <si>
    <t>东莞市凤岗镇塘沥村金凤凰大道276号综治中心</t>
  </si>
  <si>
    <t>东莞市凤岗镇人民调解委员会黄德生调解工作室</t>
  </si>
  <si>
    <t>东莞市凤岗镇政通路1号</t>
  </si>
  <si>
    <t>东莞市凤岗镇人民调解委员会驻油甘埔派出所调解工作室</t>
  </si>
  <si>
    <t>东莞市凤岗镇油甘埔同富路47号</t>
  </si>
  <si>
    <t>东莞市凤岗镇人民调解委员会驻凤岗交警大队调解工作室</t>
  </si>
  <si>
    <t xml:space="preserve">东莞市凤岗镇交警大队办公区 </t>
  </si>
  <si>
    <t>东莞市凤岗镇人民调解委员会驻凤岗派出所调解工作室</t>
  </si>
  <si>
    <t>东莞市凤岗镇金凤路75号</t>
  </si>
  <si>
    <t>东莞市凤岗镇人民调解委员会驻雁田派出所调解工作室</t>
  </si>
  <si>
    <t>东莞市凤岗镇祥新东路83号</t>
  </si>
  <si>
    <t>东莞市凤岗镇雁田村人民调解委员会红姐调解工作室</t>
  </si>
  <si>
    <t>东莞市凤岗镇雁田村祥新西路38号怡安商务大厦2号楼</t>
  </si>
  <si>
    <t>东莞市凤岗镇人民调解委员会雁田村第五网格（毕岭小区）调解工作室</t>
  </si>
  <si>
    <t>东莞市凤岗镇雁田村南园西路30号</t>
  </si>
  <si>
    <t>87771631-8336</t>
  </si>
  <si>
    <t>东莞市高埗镇人民调解委员会郑桐生调解工作室</t>
  </si>
  <si>
    <t>东莞市高埗镇高龙中路1号高埗司法分局一楼</t>
  </si>
  <si>
    <t>东莞市高埗镇下江城村人民调解委员会光大江与城小区调解工作室</t>
  </si>
  <si>
    <t>东莞市高埗镇沿江南路与高埗大桥交汇处西北角200米</t>
  </si>
  <si>
    <t>东莞市高埗镇人民调解委员会驻高埗派出所调解工作室</t>
  </si>
  <si>
    <t>东莞市高埗镇高埗大道南30号高埗派出所</t>
  </si>
  <si>
    <t>东莞市高埗镇冼沙村人民调解委员会果香调解工作室</t>
  </si>
  <si>
    <t>东莞市高埗镇北王路高埗段22号16号楼301室</t>
  </si>
  <si>
    <t>东莞市莞城街道人民调解委员会李舜威调解工作室</t>
  </si>
  <si>
    <t>东莞市莞城街道洲面坊街38号泰景花园5栋101室</t>
  </si>
  <si>
    <t>东莞市莞城街道人民调解委员会吴晶莹调解工作室</t>
  </si>
  <si>
    <t>东莞市莞城街道创业横街3号</t>
  </si>
  <si>
    <t>东莞市莞城街道人民调解委员会驻北隅派出所调解工作室</t>
  </si>
  <si>
    <t>东莞市莞城街道光明路四巷5号</t>
  </si>
  <si>
    <t>东莞市莞城街道人民调解委员会祁宝欣调解工作室</t>
  </si>
  <si>
    <t>东莞市莞城街道阮涌路75号</t>
  </si>
  <si>
    <t>东莞市莞城街道人民调解委员会袁镜棠调解工作室</t>
  </si>
  <si>
    <t>东莞市莞城街道人民调解委员会何栩莹调解工作室</t>
  </si>
  <si>
    <t>东莞市莞城街道宝积街41号之一</t>
  </si>
  <si>
    <t>东莞市莞城街道人民调解委员会梁伟杰调解工作室</t>
  </si>
  <si>
    <t>东莞市莞城街道旗峰路莞城段166号108室</t>
  </si>
  <si>
    <t>东莞市莞城街道兴塘社区人民调解委员会“基叔”调解工作室</t>
  </si>
  <si>
    <t>东莞市莞城街道旗峰路121号</t>
  </si>
  <si>
    <t>东莞市莞城街道人民调解委员会驻步步高派出所调解工作室</t>
  </si>
  <si>
    <t>东莞市莞城街道兴华横街13号</t>
  </si>
  <si>
    <t>东莞市莞城街道人民调解委员会袁婉妹调解工作室</t>
  </si>
  <si>
    <t>东莞市莞城街道金牛路32号7座首层1号铺</t>
  </si>
  <si>
    <t>东莞市莞城街道人民调解委员会驻城南派出所调解工作室</t>
  </si>
  <si>
    <t>东莞市莞城街道人民调解委员会陈松调解工作室</t>
  </si>
  <si>
    <t>东莞市莞城街道东纵路莞城段3号109室</t>
  </si>
  <si>
    <t>东莞市美容美发行业纠纷人民调解委员会姚淑芬调解工作室</t>
  </si>
  <si>
    <t>东莞市莞城街道地王广场乾景台A座美业大厦206室</t>
  </si>
  <si>
    <t>东莞市莞城街道人民调解委员会蔡庆文调解工作室</t>
  </si>
  <si>
    <t>东莞市莞城街道鸿裕二街6号</t>
  </si>
  <si>
    <t>东莞市莞城街道人民调解委员会刘玉平调解工作室</t>
  </si>
  <si>
    <t>东莞市莞城街道澳南二马路二街四巷3号</t>
  </si>
  <si>
    <t>东莞市横沥镇人民调解委员会驻田坑派出所调解工作室</t>
  </si>
  <si>
    <t>东莞市横沥镇振兴东路66号</t>
  </si>
  <si>
    <t>东莞市横沥镇人民调解委员会碧桂园楼嫂调解工作室</t>
  </si>
  <si>
    <t>东莞市横沥镇村尾村育才路505横沥碧桂园销售中心二楼</t>
  </si>
  <si>
    <t>东莞市横沥镇人民调解委员会驻新四派出所调解工作室</t>
  </si>
  <si>
    <t>东莞市横沥镇北环路188号</t>
  </si>
  <si>
    <t>东莞市横沥镇隔坑村人民调解委员会驻智谷科技园调解工作室</t>
  </si>
  <si>
    <t>东莞市横沥镇隔坑村富民二街智谷科技园物业办公室</t>
  </si>
  <si>
    <t>东莞市横沥镇人民调解委员会长裕棕榈园楼嫂调解工作室</t>
  </si>
  <si>
    <t>东莞市横沥镇花园路3号长裕棕榈园物业办公室</t>
  </si>
  <si>
    <t>东莞市横沥镇石涌村人民调解委员会驻石涌工业区调解工作室</t>
  </si>
  <si>
    <t>东莞市横沥镇石涌村治安队旁</t>
  </si>
  <si>
    <t>东莞市横沥镇人民调解委员会稳叔调解工作室</t>
  </si>
  <si>
    <t>东莞市横沥镇中山中路1号双龙舫步行街7栋114室</t>
  </si>
  <si>
    <t>东莞市横沥镇人民调解委员会阳光粤港楼嫂调解工作室</t>
  </si>
  <si>
    <t>东莞市横沥镇中山东路66号</t>
  </si>
  <si>
    <t>东莞市横沥镇人民调解委员会御江一号楼嫂调解工作室</t>
  </si>
  <si>
    <t>东莞市横沥镇沿江路1号</t>
  </si>
  <si>
    <t>东莞市横沥镇人民调解委员会新世纪华庭楼嫂调解工作室</t>
  </si>
  <si>
    <t>东莞市横沥镇裕宁中路2号</t>
  </si>
  <si>
    <t>东莞市横沥镇人民调解委员会御河湾楼嫂调解工作室</t>
  </si>
  <si>
    <t>东莞市横沥镇育才路131号</t>
  </si>
  <si>
    <t>东莞市横沥镇水边村人民调解委员会驻水边工业区调解工作室</t>
  </si>
  <si>
    <t>东莞市横沥镇育才路水边工业园管理处</t>
  </si>
  <si>
    <t>东莞市洪梅镇人民调解委员会李丽云调解工作室</t>
  </si>
  <si>
    <t>东莞市洪梅镇望沙路洪梅段34号河西行政服务中心</t>
  </si>
  <si>
    <t>东莞市洪梅镇人民调解委员会驻洪梅派出所调解工作室</t>
  </si>
  <si>
    <t>东莞市洪梅镇环萦路5号洪梅派出所</t>
  </si>
  <si>
    <t>东莞市厚街镇人民调解委员会驻厚街派出所调解工作室</t>
  </si>
  <si>
    <t>东莞市厚街镇西环路3号厚街派出所</t>
  </si>
  <si>
    <t>东莞市厚街镇人民调解委员会驻仙桥派出所调解工作室</t>
  </si>
  <si>
    <t>东莞市厚街镇桥新二路29号</t>
  </si>
  <si>
    <t>东莞市厚街镇人民调解委员会驻河田派出所调解工作室</t>
  </si>
  <si>
    <t>东莞市厚街镇东业路8号河田派出所</t>
  </si>
  <si>
    <t>东莞市厚街镇人民调解委员会驻三屯派出所调解工作室</t>
  </si>
  <si>
    <t>东莞市厚街镇莞太路188号三屯派出所</t>
  </si>
  <si>
    <t>东莞市厚街镇河田社区人民调解委员会方祥安调解工作室</t>
  </si>
  <si>
    <t>东莞市厚街镇河田民政路9号警务室</t>
  </si>
  <si>
    <t>东莞市厚街镇人民调解委员会驻沙溪派出所调解工作室</t>
  </si>
  <si>
    <t>东莞市厚街镇宝隆路3号沙溪派出所</t>
  </si>
  <si>
    <t>东莞市厚街镇人民调解委员会黎谨珲调解工作室</t>
  </si>
  <si>
    <t>东莞市厚街镇寮厦福岗路68号政务中心东副楼1楼</t>
  </si>
  <si>
    <t>东莞市虎门镇人民调解委员会驻博涌派出所调解工作室</t>
  </si>
  <si>
    <t>东莞市公安局虎门分局博涌派出所（南国酒店对面）</t>
  </si>
  <si>
    <t>东莞市虎门镇人民调解委员会伍哥调解工作室</t>
  </si>
  <si>
    <t>东莞市虎门镇小捷滘社区金捷路28号</t>
  </si>
  <si>
    <t>东莞市虎门镇人民调解委员会虎门寨创意产业园调解工作室</t>
  </si>
  <si>
    <t>东莞市虎门镇太宝路80号虎门寨创意园9号楼1楼</t>
  </si>
  <si>
    <t>东莞市虎门镇人民调解委员会让爱回家调解工作室</t>
  </si>
  <si>
    <t>东莞市虎门镇虎门寨东下一巷71号</t>
  </si>
  <si>
    <t>东莞市虎门镇人民调解委员会驻南栅派出所调解工作室</t>
  </si>
  <si>
    <t>东莞市虎门镇太沙路东风路段325号</t>
  </si>
  <si>
    <t>东莞市虎门镇人民调解委员会驻太平派出所调解工作室</t>
  </si>
  <si>
    <t>东莞市虎门镇则徐新街4号太平派出所</t>
  </si>
  <si>
    <t>东莞市虎门镇人民调解委员会驻威远派出所调解工作室</t>
  </si>
  <si>
    <t>东莞市虎门镇玻纤路1号威远派出所调解室</t>
  </si>
  <si>
    <t>东莞市虎门镇人民调解委员会人大代表调解工作室</t>
  </si>
  <si>
    <t>东莞市虎门镇北栅公园西门办公室</t>
  </si>
  <si>
    <t>东莞市虎门镇人民调解委员会驻北栅派出所调解工作室</t>
  </si>
  <si>
    <t>东莞市虎门镇凤宁路12号北栅派出所</t>
  </si>
  <si>
    <t>东莞市黄江镇人民调解委员会驻黄江派出所调解工作室</t>
  </si>
  <si>
    <t>东莞市黄江镇旺角城广场对面</t>
  </si>
  <si>
    <t>东莞市黄江镇人民调解委员会祥叔调解工作室</t>
  </si>
  <si>
    <t>东莞市黄江镇新市社区朝阳街12号</t>
  </si>
  <si>
    <t>东莞市黄江镇人民调解委员会驻梅塘派出所调解工作室</t>
  </si>
  <si>
    <t>东莞市黄江镇公常路龙见田段33号</t>
  </si>
  <si>
    <t>东莞市黄江镇人民调解委员会驻新区派出所调解工作室</t>
  </si>
  <si>
    <t>东莞市黄江镇江兴路与黄江路交叉口西150米</t>
  </si>
  <si>
    <t>东莞市黄江镇人民调解委员会新南调解工作室</t>
  </si>
  <si>
    <t>东莞市黄江镇田星路13号2号楼101铺</t>
  </si>
  <si>
    <t>东莞市寮步镇人民调解委员会知行教授调解工作室</t>
  </si>
  <si>
    <t>东莞市寮步镇小坑村文德路8号</t>
  </si>
  <si>
    <t>东莞市寮步镇人民调解委员会晓馨家事调解工作室</t>
  </si>
  <si>
    <t>东莞市寮步镇石龙坑村党群服务中心5楼</t>
  </si>
  <si>
    <t>东莞市寮步镇西溪人民调解委员会西溪村网格调解工作室</t>
  </si>
  <si>
    <t>东莞市寮步镇凫西路与汇星路交叉口东南60米</t>
  </si>
  <si>
    <t>东莞市寮步镇人民调解委员会驻横坑派出所调解工作室</t>
  </si>
  <si>
    <t>东莞市寮步镇横坑横塘路20号</t>
  </si>
  <si>
    <t>东莞市寮步镇人民调解委员会驻寮步派出所调解工作室</t>
  </si>
  <si>
    <t>东莞市寮步镇良边村翠香路27号</t>
  </si>
  <si>
    <t>东莞市寮步镇人民调解委员会张惠欢调解工作室</t>
  </si>
  <si>
    <t>东莞市寮步镇西溪村汇星路666号</t>
  </si>
  <si>
    <t>东莞市寮步镇人民调解委员会王捷调解工作室</t>
  </si>
  <si>
    <t>东莞市寮步镇竹园村元英路二巷1号</t>
  </si>
  <si>
    <t>东莞市寮步镇人民调解委员会驻泉塘派出所调解工作室</t>
  </si>
  <si>
    <t>东莞市寮步镇泉塘社区祥富路1号</t>
  </si>
  <si>
    <t>东莞市麻涌镇漳澎村人民调解委员会张穗增调解工作室</t>
  </si>
  <si>
    <t>东莞市麻涌镇平乐路与漳澎一路交叉口南</t>
  </si>
  <si>
    <t>东莞市麻涌镇人民调解委员会驻漳澎派出所调解工作室</t>
  </si>
  <si>
    <t>东莞市麻涌镇麻涌大道325号</t>
  </si>
  <si>
    <t>东莞市麻涌镇人民调解委员会驻麻涌镇派出所调解工作室</t>
  </si>
  <si>
    <t>东莞市麻涌镇八达路2号</t>
  </si>
  <si>
    <t>东莞市麻涌镇南洲村人民调解委员会曾奕禧调解工作室</t>
  </si>
  <si>
    <t>东莞市麻涌镇南洲村环村东路2号</t>
  </si>
  <si>
    <t>东莞市南城街道人民调解委员会驻胜和派出所调解工作室</t>
  </si>
  <si>
    <t>东莞市南城街道银丰路十四巷3号</t>
  </si>
  <si>
    <t>东莞市南城街道人民调解委员会李艳兰调解工作室</t>
  </si>
  <si>
    <t>东莞市南城街道东骏路南城段18号</t>
  </si>
  <si>
    <t>东莞市南城街道人民调解委员会驻新城派出所调解工作室</t>
  </si>
  <si>
    <t>东莞市南城街道元美东路9号菊香苑26栋</t>
  </si>
  <si>
    <t>东莞市南城街道人民调解委员会驻篁村派出所调解工作室</t>
  </si>
  <si>
    <t>东莞市南城街道宏远花园一街3号</t>
  </si>
  <si>
    <t>东莞市南城街道人民调解委员会驻西平派出所调解工作室</t>
  </si>
  <si>
    <t>东莞市南城街道东莞大道与西平二路交叉口南200米</t>
  </si>
  <si>
    <t>东莞市南城街道人民调解委员会驻白马派出所调解工作室</t>
  </si>
  <si>
    <t>东莞市南城街道白马黄金路368号</t>
  </si>
  <si>
    <t>东莞市企石镇人民调解委员会龚志宏调解工作室</t>
  </si>
  <si>
    <t>东莞市企石镇湖滨路L013-L015莞企律师楼</t>
  </si>
  <si>
    <t>东莞市企石镇人民调解委员会驻企石派出所调解工作室</t>
  </si>
  <si>
    <t>东莞市企石镇振华中路51号</t>
  </si>
  <si>
    <t>东莞市企石镇东山村人民调解委员会强哥调解工作室</t>
  </si>
  <si>
    <t>东莞市企石镇企桥路167号</t>
  </si>
  <si>
    <t>东莞市桥头镇禾坑村人民调解委员会朱灼权劳动争议调解工作室</t>
  </si>
  <si>
    <t>东莞市桥头镇禾石路396号</t>
  </si>
  <si>
    <t>东莞市桥头镇石水口村人民调解委员会莫满水调解工作室</t>
  </si>
  <si>
    <t>东莞市桥头镇桥光大道1023号</t>
  </si>
  <si>
    <t>东莞市桥头镇人民调解委员会驻石水口派出所调解工作室</t>
  </si>
  <si>
    <t>东莞市桥头镇桥常路石水口路段27号</t>
  </si>
  <si>
    <t>东莞市桥头镇白玉兰家事人民调解委员会温泽旋家事调解工作室</t>
  </si>
  <si>
    <t>东莞市桥头镇石水口村校园路7号之一</t>
  </si>
  <si>
    <t>东莞市桥头镇大洲社区人民调解委员会莫志强助商调解工作室</t>
  </si>
  <si>
    <t>东莞市桥头镇大洲东正街2号</t>
  </si>
  <si>
    <t>东莞市桥头镇人民调解委员会驻桥头派出所调解工作室</t>
  </si>
  <si>
    <t>东莞市新城大道与环城东路交叉口西北160米</t>
  </si>
  <si>
    <t>东莞市清溪镇人民调解委员会驻清溪交警大队调解工作室</t>
  </si>
  <si>
    <t>东莞市清溪镇清凤路137号清溪交警大队</t>
  </si>
  <si>
    <t>东莞市清溪镇人民调解委员会陈冬晓调解工作室</t>
  </si>
  <si>
    <t>东莞市清溪镇青湖工业园兴业三路</t>
  </si>
  <si>
    <t>东莞市清溪镇人民调解委员会驻清溪派出所调解工作室</t>
  </si>
  <si>
    <t>东莞市清溪镇松岗二街1号清溪派出所</t>
  </si>
  <si>
    <t>东莞市清溪镇人民调解委员会驻三中派出所调解工作室</t>
  </si>
  <si>
    <t>东莞市清溪镇三中村清凤路267号三中派出所</t>
  </si>
  <si>
    <t>东莞市清溪镇人民调解委员会驻大利派出所调解工作室</t>
  </si>
  <si>
    <t>东莞市清溪镇大利村东风路1号大利派出所</t>
  </si>
  <si>
    <t>东莞市清溪镇人民调解委员会黄睿洲调解工作室</t>
  </si>
  <si>
    <t>东莞市清溪镇康怡路1号</t>
  </si>
  <si>
    <t>东莞市沙田镇人民调解委员会陈淦全调解工作室</t>
  </si>
  <si>
    <t>东莞市沙田镇穗丰年村进港南路11号穗丰年村委会办公楼</t>
  </si>
  <si>
    <t>东莞市沙田镇人民调解委员会驻沙田派出所调解工作室</t>
  </si>
  <si>
    <t>东莞市沙田镇横流大街3号</t>
  </si>
  <si>
    <t>东莞市沙田镇人民调解委员会驻齐沙派出所调解工作室</t>
  </si>
  <si>
    <t>东莞市沙田镇沙田大道632号（沙田大道与大泥路交叉口北原农业技术服务中心旁）</t>
  </si>
  <si>
    <t>东莞市沙田镇人民调解委员会霍瑞珍调解工作室</t>
  </si>
  <si>
    <t>东莞市沙田镇站前路3号</t>
  </si>
  <si>
    <t>88662148-817</t>
  </si>
  <si>
    <t>东莞市石碣镇人民调解委员会欧敬章调解工作室</t>
  </si>
  <si>
    <t>东莞市石碣镇石单北路宝珊鞋厂对面欧敬章调解工作室</t>
  </si>
  <si>
    <t>东莞市石碣镇人民调解委员会廖辉林调解工作室</t>
  </si>
  <si>
    <t>东莞市石碣镇政文西路51号办事中心大楼一楼廖辉林调解工作室</t>
  </si>
  <si>
    <t>东莞市石碣镇人民调解委员会驻西沙中路派出所调解工作室</t>
  </si>
  <si>
    <t>东莞市石碣镇铭华路25号西沙中路派出所</t>
  </si>
  <si>
    <t>东莞市石碣镇人民调解委员会驻石碣派出所调解工作室</t>
  </si>
  <si>
    <t>东莞市石碣镇新风西路161号石碣派出所</t>
  </si>
  <si>
    <t>东莞市石龙镇人民调解委员会许丽银调解工作室</t>
  </si>
  <si>
    <t>东莞市同心路金沙湾广场公共法律服务中心</t>
  </si>
  <si>
    <t>东莞市石龙镇人民调解委员会驻西湖派出所调解工作室</t>
  </si>
  <si>
    <t>东莞市石龙镇西湖电站路31号</t>
  </si>
  <si>
    <t>东莞市石龙镇人民调解委员会姚敏仪调解工作室</t>
  </si>
  <si>
    <t>东莞市石龙镇黄洲京瓷路二巷2号黄洲派出所</t>
  </si>
  <si>
    <t>东莞市石龙镇人民调解委员会驻黄洲派出所调解工作室</t>
  </si>
  <si>
    <t>东莞市石龙镇黄洲京瓷路二巷2号</t>
  </si>
  <si>
    <t>东莞市石龙镇人民调解委员会驻兴龙派出所调解工作室</t>
  </si>
  <si>
    <t>东莞市石龙镇忠维东路1号</t>
  </si>
  <si>
    <t>东莞市石排镇人民调解委员会驻中坑派出所调解工作室</t>
  </si>
  <si>
    <t>东莞市石排镇湖景路47号</t>
  </si>
  <si>
    <t>东莞市石排镇人民调解委员会驻福隆派出所调解工作室</t>
  </si>
  <si>
    <t>东莞市石排镇福隆村石排工业大道27号</t>
  </si>
  <si>
    <t>东莞市石排镇人民调解委员会王茂华调解工作室</t>
  </si>
  <si>
    <t>东莞市石排大道中441号</t>
  </si>
  <si>
    <t>东莞市医疗争议专业人民调解委员会潘旭毅调解工作室</t>
  </si>
  <si>
    <t>东莞市南城街道元美东路菊香苑23栋2楼</t>
  </si>
  <si>
    <t>东莞市松山湖园区人民调解委员会驻红棉派出所调解工作室</t>
  </si>
  <si>
    <t>东莞市松山湖园区红棉路5号红棉派出所</t>
  </si>
  <si>
    <t>东莞市松山湖园区人民调解委员会驻松山湖派出所调解工作室</t>
  </si>
  <si>
    <t>东莞市松山湖园区工业西四路3号松山湖派出所</t>
  </si>
  <si>
    <t>东莞市松山湖园区人民调解委员会驻滨湖派出所调解工作室</t>
  </si>
  <si>
    <t>东莞市松山湖园区滨湖路3号滨湖派出所</t>
  </si>
  <si>
    <t>东莞市松山湖园区人民调解委员会驻松山湖生态园警务区调解工作室</t>
  </si>
  <si>
    <t>东莞市石排镇瑞和路1号松山湖派出所生态园警务区</t>
  </si>
  <si>
    <t>东莞市塘厦镇人民调解委员会驻塘厦派出所调解工作室</t>
  </si>
  <si>
    <t>东莞市塘厦镇沿河路1号</t>
  </si>
  <si>
    <t>东莞市塘厦镇凤凰岗社区人民调解委员会陈毓春调解工作室</t>
  </si>
  <si>
    <t>东莞市塘厦凤凰岗新围60号</t>
  </si>
  <si>
    <t>东莞市塘厦镇凤凰岗社区人民调解委员会黄志成调解工作室</t>
  </si>
  <si>
    <t>东莞市塘厦镇凤凰岗路149号</t>
  </si>
  <si>
    <t>东莞市塘厦镇人民调解委员会驻石潭布派出所调解工作室</t>
  </si>
  <si>
    <t>东莞市塘厦镇环市东路249号</t>
  </si>
  <si>
    <t>东莞市塘厦镇石鼓社区人民调解委员会胡杨调解工作室</t>
  </si>
  <si>
    <t>东莞市塘厦镇石鼓社区工业大道1号</t>
  </si>
  <si>
    <t>东莞市塘厦镇人民调解委员会驻林村派出所调解工作室</t>
  </si>
  <si>
    <t>东莞市塘厦镇塘厦大道方便路21号</t>
  </si>
  <si>
    <t>东莞市塘厦镇人民调解委员会驻石鼓派出所调解工作室</t>
  </si>
  <si>
    <t>东莞市塘厦镇桥陇中路98号</t>
  </si>
  <si>
    <t>东莞市塘厦镇人民调解委员会驻田心派出所调解工作室</t>
  </si>
  <si>
    <t>东莞市塘厦镇科苑八路1号</t>
  </si>
  <si>
    <t>东莞市塘厦镇白玉兰家事人民调解委员会艳姐姐调解工作室</t>
  </si>
  <si>
    <t>东莞市塘厦镇文化新村1号</t>
  </si>
  <si>
    <t>东莞市塘厦镇诸佛岭社区人民调解委员会梁康耀调解工作室</t>
  </si>
  <si>
    <t>东莞市塘厦镇塘龙东路96-1d7号</t>
  </si>
  <si>
    <t>东莞市万江街道人民调解委员会驻新和派出所调解工作室</t>
  </si>
  <si>
    <t>东莞市万江街道新和社区坝新路175号</t>
  </si>
  <si>
    <t>东莞市万江街道人民调解委员会言和调解工作室</t>
  </si>
  <si>
    <t>东莞市万江街道沿江东路46号法治惠民中心1栋1楼</t>
  </si>
  <si>
    <t>东莞市万江街道人民调解委员会驻万江派出所调解工作室</t>
  </si>
  <si>
    <t>东莞市万江街道万龙路110号</t>
  </si>
  <si>
    <t>东莞市万江街道人民调解委员会驻共联派出所调解工作室</t>
  </si>
  <si>
    <t>东莞市万江街道共联社区第二工业区2号</t>
  </si>
  <si>
    <t>东莞市江西赣州商会人民调解委员会吴泷飞调解工作室</t>
  </si>
  <si>
    <t>东莞市南城街道天安数码城H1栋10楼1004-1005</t>
  </si>
  <si>
    <t>东莞市万江街道新村社区人民调解委员会中创汇·智盈科技园调解工作室</t>
  </si>
  <si>
    <t>东莞市万江街道新河路51号</t>
  </si>
  <si>
    <t>东莞市万江街道金泰社区人民调解委员会中创盈科·INNO PARK创新产业园调解工作室</t>
  </si>
  <si>
    <t>东莞市万江街道金曲路23号</t>
  </si>
  <si>
    <t>东莞市万江街道人民调解委员会陈路鑫调解工作室</t>
  </si>
  <si>
    <t>东莞市万江街道沿江东路46号2栋</t>
  </si>
  <si>
    <t>东莞市望牛墩镇人民调解委员会驻望牛墩派出所调解工作室</t>
  </si>
  <si>
    <t>东莞市望牛墩镇望东村石面村永盛路1号</t>
  </si>
  <si>
    <t>东莞市望牛墩镇人民调解委员会石敦欧调解工作室</t>
  </si>
  <si>
    <t>东莞市望牛墩镇金牛路细石路口1号</t>
  </si>
  <si>
    <t>东莞市谢岗镇网格管理中心人民调解委员会谢子劲调解工作室</t>
  </si>
  <si>
    <t>东莞市谢岗镇东门路15号</t>
  </si>
  <si>
    <t>东莞市谢岗镇人民调解委员会榜叔调解工作室</t>
  </si>
  <si>
    <t>东莞市谢岗镇光明北路9号</t>
  </si>
  <si>
    <t>东莞市谢岗镇人民调解委员会驻赵林派出所调解工作室</t>
  </si>
  <si>
    <t>东莞市谢岗镇赵林工业区谢常路98号</t>
  </si>
  <si>
    <t>东莞市谢岗镇人民调解委员会驻黎村派出所调解工作室</t>
  </si>
  <si>
    <t>东莞市谢岗镇黎村天和东路50号</t>
  </si>
  <si>
    <t>东莞市樟木头镇人民调解委员会驻樟木头派出所调解工作室</t>
  </si>
  <si>
    <t>东莞市樟木头镇万豪花园东南角樟木头派出所</t>
  </si>
  <si>
    <t>东莞市樟木头镇人民调解委员会李召明调解工作室</t>
  </si>
  <si>
    <t>东莞市樟木头镇银河北路6号一楼</t>
  </si>
  <si>
    <t>东莞市樟木头镇人民调解委员会驻石新派出所调解工作室</t>
  </si>
  <si>
    <t>东莞市樟木头镇大兴路34号石新派出所</t>
  </si>
  <si>
    <t>东莞市樟木头镇人民调解委员会驻樟洋派出所调解工作室</t>
  </si>
  <si>
    <t>东莞市樟木头镇樟洋路(樟洋居委会旁边)樟洋派出所</t>
  </si>
  <si>
    <t>东莞市中堂镇人民调解委员会谢少辉调解工作室</t>
  </si>
  <si>
    <t>东莞市中堂镇富荣街一巷1号司法分局1楼</t>
  </si>
  <si>
    <t>东莞市中堂镇人民调解委员会驻中堂派出所调解工作室</t>
  </si>
  <si>
    <t>东莞市中堂镇槎滘村园田路2号1188室中堂派出所院内</t>
  </si>
  <si>
    <t>东莞市中堂镇人民调解委员会驻潢涌派出所调解工作室</t>
  </si>
  <si>
    <t>东莞市中堂镇潢涌乌石新村西10巷1号
潢涌派出所1楼</t>
  </si>
  <si>
    <t>东莞市中堂镇人民调解委员会谢健辉调解工作室</t>
  </si>
  <si>
    <t>东莞市中堂镇东泊城路7号中堂交警大队院内</t>
  </si>
  <si>
    <t>23308902
23087850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</si>
</sst>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scheme val="minor"/>
    </font>
    <font>
      <b/>
      <sz val="18"/>
      <name val="宋体"/>
      <charset val="134"/>
      <scheme val="minor"/>
    </font>
    <font>
      <sz val="10"/>
      <name val="宋体"/>
      <charset val="134"/>
    </font>
    <font>
      <sz val="10"/>
      <name val="宋体"/>
      <charset val="134"/>
      <scheme val="minor"/>
    </font>
    <font>
      <sz val="11"/>
      <color theme="0"/>
      <name val="宋体"/>
      <charset val="134"/>
      <scheme val="minor"/>
    </font>
    <font>
      <sz val="11"/>
      <color rgb="FFFF0000"/>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9C0006"/>
      <name val="宋体"/>
      <charset val="134"/>
      <scheme val="minor"/>
    </font>
    <font>
      <sz val="11"/>
      <color rgb="FF006100"/>
      <name val="宋体"/>
      <charset val="134"/>
      <scheme val="minor"/>
    </font>
    <font>
      <u/>
      <sz val="11"/>
      <color rgb="FF0000FF"/>
      <name val="宋体"/>
      <charset val="134"/>
      <scheme val="minor"/>
    </font>
    <font>
      <sz val="11"/>
      <color indexed="8"/>
      <name val="宋体"/>
      <charset val="134"/>
    </font>
    <font>
      <sz val="11"/>
      <color rgb="FFFA7D00"/>
      <name val="宋体"/>
      <charset val="134"/>
      <scheme val="minor"/>
    </font>
    <font>
      <b/>
      <sz val="11"/>
      <color rgb="FFFFFFFF"/>
      <name val="宋体"/>
      <charset val="134"/>
      <scheme val="minor"/>
    </font>
    <font>
      <sz val="11"/>
      <color rgb="FF9C6500"/>
      <name val="宋体"/>
      <charset val="134"/>
      <scheme val="minor"/>
    </font>
    <font>
      <b/>
      <sz val="18"/>
      <color theme="3"/>
      <name val="宋体"/>
      <charset val="134"/>
      <scheme val="minor"/>
    </font>
    <font>
      <b/>
      <sz val="11"/>
      <color rgb="FF3F3F3F"/>
      <name val="宋体"/>
      <charset val="134"/>
      <scheme val="minor"/>
    </font>
    <font>
      <u/>
      <sz val="11"/>
      <color rgb="FF800080"/>
      <name val="宋体"/>
      <charset val="134"/>
      <scheme val="minor"/>
    </font>
    <font>
      <sz val="11"/>
      <color rgb="FF3F3F76"/>
      <name val="宋体"/>
      <charset val="134"/>
      <scheme val="minor"/>
    </font>
    <font>
      <sz val="12"/>
      <name val="宋体"/>
      <charset val="134"/>
    </font>
    <font>
      <b/>
      <sz val="15"/>
      <color theme="3"/>
      <name val="宋体"/>
      <charset val="134"/>
      <scheme val="minor"/>
    </font>
    <font>
      <i/>
      <sz val="11"/>
      <color rgb="FF7F7F7F"/>
      <name val="宋体"/>
      <charset val="134"/>
      <scheme val="minor"/>
    </font>
    <font>
      <b/>
      <sz val="11"/>
      <color rgb="FFFA7D00"/>
      <name val="宋体"/>
      <charset val="134"/>
      <scheme val="minor"/>
    </font>
    <font>
      <b/>
      <sz val="11"/>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5"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3" fillId="0" borderId="0">
      <alignment vertical="center"/>
    </xf>
    <xf numFmtId="0" fontId="0" fillId="16"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23" borderId="7" applyNumberFormat="false" applyAlignment="false" applyProtection="false">
      <alignment vertical="center"/>
    </xf>
    <xf numFmtId="0" fontId="22" fillId="0" borderId="3" applyNumberFormat="false" applyFill="false" applyAlignment="false" applyProtection="false">
      <alignment vertical="center"/>
    </xf>
    <xf numFmtId="0" fontId="20" fillId="28" borderId="9" applyNumberFormat="false" applyAlignment="false" applyProtection="false">
      <alignment vertical="center"/>
    </xf>
    <xf numFmtId="0" fontId="12" fillId="0" borderId="0" applyNumberFormat="false" applyFill="false" applyBorder="false" applyAlignment="false" applyProtection="false">
      <alignment vertical="center"/>
    </xf>
    <xf numFmtId="0" fontId="18" fillId="26" borderId="8" applyNumberFormat="false" applyAlignment="false" applyProtection="false">
      <alignment vertical="center"/>
    </xf>
    <xf numFmtId="0" fontId="21" fillId="0" borderId="0"/>
    <xf numFmtId="0" fontId="0" fillId="29"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26" borderId="9" applyNumberFormat="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5" fillId="27"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0" fillId="17"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Border="true">
      <alignment vertical="center"/>
    </xf>
    <xf numFmtId="0" fontId="2" fillId="0" borderId="0" xfId="0" applyFont="true" applyFill="true" applyAlignment="true">
      <alignment horizontal="center" vertical="center"/>
    </xf>
    <xf numFmtId="0" fontId="1"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shrinkToFit="true"/>
    </xf>
    <xf numFmtId="0" fontId="3" fillId="0" borderId="1" xfId="0" applyFont="true" applyFill="true" applyBorder="true" applyAlignment="true">
      <alignment horizontal="center" vertical="center" shrinkToFit="true"/>
    </xf>
    <xf numFmtId="0" fontId="3" fillId="0" borderId="1" xfId="0" applyFont="true" applyFill="true" applyBorder="true" applyAlignment="true">
      <alignment horizontal="center" vertical="center"/>
    </xf>
    <xf numFmtId="0" fontId="3" fillId="0" borderId="1" xfId="3" applyFont="true" applyFill="true" applyBorder="true" applyAlignment="true">
      <alignment horizontal="center" vertical="center" wrapText="true" shrinkToFit="true"/>
    </xf>
    <xf numFmtId="0" fontId="4" fillId="0" borderId="1" xfId="0" applyFont="true" applyFill="true" applyBorder="true" applyAlignment="true">
      <alignment horizontal="center" vertical="center" wrapText="true" shrinkToFit="true"/>
    </xf>
    <xf numFmtId="0"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shrinkToFit="true"/>
    </xf>
    <xf numFmtId="0" fontId="3" fillId="0" borderId="1" xfId="0" applyNumberFormat="true" applyFont="true" applyFill="true" applyBorder="true" applyAlignment="true">
      <alignment horizontal="center" vertical="center" wrapText="true" shrinkToFit="true"/>
    </xf>
  </cellXfs>
  <cellStyles count="51">
    <cellStyle name="常规" xfId="0" builtinId="0"/>
    <cellStyle name="强调文字颜色 6" xfId="1" builtinId="49"/>
    <cellStyle name="20% - 强调文字颜色 5" xfId="2" builtinId="46"/>
    <cellStyle name="常规 7" xfId="3"/>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常规 6" xf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8"/>
  <sheetViews>
    <sheetView tabSelected="1" zoomScale="130" zoomScaleNormal="130" topLeftCell="A167" workbookViewId="0">
      <selection activeCell="A2" sqref="$A2:$XFD2"/>
    </sheetView>
  </sheetViews>
  <sheetFormatPr defaultColWidth="24.375" defaultRowHeight="31" customHeight="true" outlineLevelCol="3"/>
  <cols>
    <col min="1" max="1" width="4.36666666666667" style="1" customWidth="true"/>
    <col min="2" max="2" width="41.3583333333333" style="1" customWidth="true"/>
    <col min="3" max="3" width="31.25" style="1" customWidth="true"/>
    <col min="4" max="4" width="9.79166666666667" style="1" customWidth="true"/>
    <col min="5" max="16380" width="24.375" style="1" customWidth="true"/>
    <col min="16381" max="16384" width="24.375" style="1"/>
  </cols>
  <sheetData>
    <row r="1" customHeight="true" spans="1:4">
      <c r="A1" s="2" t="s">
        <v>0</v>
      </c>
      <c r="B1" s="2"/>
      <c r="C1" s="2"/>
      <c r="D1" s="2"/>
    </row>
    <row r="2" s="1" customFormat="true" customHeight="true" spans="1:4">
      <c r="A2" s="3" t="s">
        <v>1</v>
      </c>
      <c r="B2" s="4" t="s">
        <v>2</v>
      </c>
      <c r="C2" s="4" t="s">
        <v>3</v>
      </c>
      <c r="D2" s="4" t="s">
        <v>4</v>
      </c>
    </row>
    <row r="3" customHeight="true" spans="1:4">
      <c r="A3" s="3">
        <v>1</v>
      </c>
      <c r="B3" s="5" t="s">
        <v>5</v>
      </c>
      <c r="C3" s="5" t="s">
        <v>6</v>
      </c>
      <c r="D3" s="5">
        <v>81869173</v>
      </c>
    </row>
    <row r="4" customHeight="true" spans="1:4">
      <c r="A4" s="3">
        <v>2</v>
      </c>
      <c r="B4" s="4" t="s">
        <v>7</v>
      </c>
      <c r="C4" s="4" t="s">
        <v>8</v>
      </c>
      <c r="D4" s="4">
        <v>86416863</v>
      </c>
    </row>
    <row r="5" customHeight="true" spans="1:4">
      <c r="A5" s="3">
        <v>3</v>
      </c>
      <c r="B5" s="4" t="s">
        <v>9</v>
      </c>
      <c r="C5" s="4" t="s">
        <v>10</v>
      </c>
      <c r="D5" s="4">
        <v>86641963</v>
      </c>
    </row>
    <row r="6" customHeight="true" spans="1:4">
      <c r="A6" s="3">
        <v>4</v>
      </c>
      <c r="B6" s="4" t="s">
        <v>11</v>
      </c>
      <c r="C6" s="4" t="s">
        <v>12</v>
      </c>
      <c r="D6" s="4">
        <v>86648733</v>
      </c>
    </row>
    <row r="7" customHeight="true" spans="1:4">
      <c r="A7" s="3">
        <v>5</v>
      </c>
      <c r="B7" s="4" t="s">
        <v>13</v>
      </c>
      <c r="C7" s="4" t="s">
        <v>14</v>
      </c>
      <c r="D7" s="4">
        <v>33539021</v>
      </c>
    </row>
    <row r="8" customHeight="true" spans="1:4">
      <c r="A8" s="3">
        <v>6</v>
      </c>
      <c r="B8" s="4" t="s">
        <v>15</v>
      </c>
      <c r="C8" s="4" t="s">
        <v>16</v>
      </c>
      <c r="D8" s="4">
        <v>81895338</v>
      </c>
    </row>
    <row r="9" customHeight="true" spans="1:4">
      <c r="A9" s="3">
        <v>7</v>
      </c>
      <c r="B9" s="4" t="s">
        <v>17</v>
      </c>
      <c r="C9" s="4" t="s">
        <v>18</v>
      </c>
      <c r="D9" s="4">
        <v>82028696</v>
      </c>
    </row>
    <row r="10" customHeight="true" spans="1:4">
      <c r="A10" s="3">
        <v>8</v>
      </c>
      <c r="B10" s="4" t="s">
        <v>19</v>
      </c>
      <c r="C10" s="4" t="s">
        <v>20</v>
      </c>
      <c r="D10" s="4">
        <v>83335101</v>
      </c>
    </row>
    <row r="11" customHeight="true" spans="1:4">
      <c r="A11" s="3">
        <v>9</v>
      </c>
      <c r="B11" s="4" t="s">
        <v>21</v>
      </c>
      <c r="C11" s="4" t="s">
        <v>22</v>
      </c>
      <c r="D11" s="4">
        <v>83390099</v>
      </c>
    </row>
    <row r="12" customHeight="true" spans="1:4">
      <c r="A12" s="3">
        <v>10</v>
      </c>
      <c r="B12" s="4" t="s">
        <v>23</v>
      </c>
      <c r="C12" s="4" t="s">
        <v>24</v>
      </c>
      <c r="D12" s="4">
        <v>83390999</v>
      </c>
    </row>
    <row r="13" customHeight="true" spans="1:4">
      <c r="A13" s="3">
        <v>11</v>
      </c>
      <c r="B13" s="4" t="s">
        <v>25</v>
      </c>
      <c r="C13" s="4" t="s">
        <v>26</v>
      </c>
      <c r="D13" s="4">
        <v>83980533</v>
      </c>
    </row>
    <row r="14" customHeight="true" spans="1:4">
      <c r="A14" s="3">
        <v>12</v>
      </c>
      <c r="B14" s="6" t="s">
        <v>27</v>
      </c>
      <c r="C14" s="6" t="s">
        <v>28</v>
      </c>
      <c r="D14" s="6">
        <v>81559475</v>
      </c>
    </row>
    <row r="15" customHeight="true" spans="1:4">
      <c r="A15" s="3">
        <v>13</v>
      </c>
      <c r="B15" s="6" t="s">
        <v>29</v>
      </c>
      <c r="C15" s="6" t="s">
        <v>30</v>
      </c>
      <c r="D15" s="6">
        <v>85334419</v>
      </c>
    </row>
    <row r="16" customHeight="true" spans="1:4">
      <c r="A16" s="3">
        <v>14</v>
      </c>
      <c r="B16" s="6" t="s">
        <v>31</v>
      </c>
      <c r="C16" s="6" t="s">
        <v>32</v>
      </c>
      <c r="D16" s="6">
        <v>85531050</v>
      </c>
    </row>
    <row r="17" customHeight="true" spans="1:4">
      <c r="A17" s="3">
        <v>15</v>
      </c>
      <c r="B17" s="6" t="s">
        <v>33</v>
      </c>
      <c r="C17" s="6" t="s">
        <v>34</v>
      </c>
      <c r="D17" s="6">
        <v>85532794</v>
      </c>
    </row>
    <row r="18" customHeight="true" spans="1:4">
      <c r="A18" s="3">
        <v>16</v>
      </c>
      <c r="B18" s="4" t="s">
        <v>35</v>
      </c>
      <c r="C18" s="4" t="s">
        <v>36</v>
      </c>
      <c r="D18" s="4">
        <v>85533850</v>
      </c>
    </row>
    <row r="19" customHeight="true" spans="1:4">
      <c r="A19" s="3">
        <v>17</v>
      </c>
      <c r="B19" s="6" t="s">
        <v>37</v>
      </c>
      <c r="C19" s="6" t="s">
        <v>38</v>
      </c>
      <c r="D19" s="6">
        <v>85534650</v>
      </c>
    </row>
    <row r="20" customHeight="true" spans="1:4">
      <c r="A20" s="3">
        <v>18</v>
      </c>
      <c r="B20" s="6" t="s">
        <v>39</v>
      </c>
      <c r="C20" s="6" t="s">
        <v>40</v>
      </c>
      <c r="D20" s="6">
        <v>85544590</v>
      </c>
    </row>
    <row r="21" customHeight="true" spans="1:4">
      <c r="A21" s="3">
        <v>19</v>
      </c>
      <c r="B21" s="7" t="s">
        <v>41</v>
      </c>
      <c r="C21" s="7" t="s">
        <v>42</v>
      </c>
      <c r="D21" s="4">
        <v>23087929</v>
      </c>
    </row>
    <row r="22" customHeight="true" spans="1:4">
      <c r="A22" s="3">
        <v>20</v>
      </c>
      <c r="B22" s="7" t="s">
        <v>43</v>
      </c>
      <c r="C22" s="7" t="s">
        <v>44</v>
      </c>
      <c r="D22" s="4">
        <v>83121313</v>
      </c>
    </row>
    <row r="23" customHeight="true" spans="1:4">
      <c r="A23" s="3">
        <v>21</v>
      </c>
      <c r="B23" s="7" t="s">
        <v>45</v>
      </c>
      <c r="C23" s="7" t="s">
        <v>46</v>
      </c>
      <c r="D23" s="4">
        <v>83311451</v>
      </c>
    </row>
    <row r="24" customHeight="true" spans="1:4">
      <c r="A24" s="3">
        <v>22</v>
      </c>
      <c r="B24" s="7" t="s">
        <v>47</v>
      </c>
      <c r="C24" s="7" t="s">
        <v>48</v>
      </c>
      <c r="D24" s="4">
        <v>83313415</v>
      </c>
    </row>
    <row r="25" customHeight="true" spans="1:4">
      <c r="A25" s="3">
        <v>23</v>
      </c>
      <c r="B25" s="7" t="s">
        <v>49</v>
      </c>
      <c r="C25" s="7" t="s">
        <v>50</v>
      </c>
      <c r="D25" s="4">
        <v>83313455</v>
      </c>
    </row>
    <row r="26" customHeight="true" spans="1:4">
      <c r="A26" s="3">
        <v>24</v>
      </c>
      <c r="B26" s="5" t="s">
        <v>51</v>
      </c>
      <c r="C26" s="4" t="s">
        <v>52</v>
      </c>
      <c r="D26" s="4">
        <v>82786609</v>
      </c>
    </row>
    <row r="27" customHeight="true" spans="1:4">
      <c r="A27" s="3">
        <v>25</v>
      </c>
      <c r="B27" s="8" t="s">
        <v>53</v>
      </c>
      <c r="C27" s="4" t="s">
        <v>54</v>
      </c>
      <c r="D27" s="4">
        <v>83351656</v>
      </c>
    </row>
    <row r="28" customHeight="true" spans="1:4">
      <c r="A28" s="3">
        <v>26</v>
      </c>
      <c r="B28" s="8" t="s">
        <v>55</v>
      </c>
      <c r="C28" s="4" t="s">
        <v>56</v>
      </c>
      <c r="D28" s="4">
        <v>83352517</v>
      </c>
    </row>
    <row r="29" customHeight="true" spans="1:4">
      <c r="A29" s="3">
        <v>27</v>
      </c>
      <c r="B29" s="8" t="s">
        <v>57</v>
      </c>
      <c r="C29" s="4" t="s">
        <v>58</v>
      </c>
      <c r="D29" s="4">
        <v>85610263</v>
      </c>
    </row>
    <row r="30" customHeight="true" spans="1:4">
      <c r="A30" s="3">
        <v>28</v>
      </c>
      <c r="B30" s="4" t="s">
        <v>59</v>
      </c>
      <c r="C30" s="5" t="s">
        <v>60</v>
      </c>
      <c r="D30" s="5">
        <v>81332893</v>
      </c>
    </row>
    <row r="31" customHeight="true" spans="1:4">
      <c r="A31" s="3">
        <v>29</v>
      </c>
      <c r="B31" s="4" t="s">
        <v>61</v>
      </c>
      <c r="C31" s="5" t="s">
        <v>62</v>
      </c>
      <c r="D31" s="8">
        <v>88832193</v>
      </c>
    </row>
    <row r="32" customHeight="true" spans="1:4">
      <c r="A32" s="3">
        <v>30</v>
      </c>
      <c r="B32" s="8" t="s">
        <v>63</v>
      </c>
      <c r="C32" s="5" t="s">
        <v>64</v>
      </c>
      <c r="D32" s="8">
        <v>22259574</v>
      </c>
    </row>
    <row r="33" customHeight="true" spans="1:4">
      <c r="A33" s="3">
        <v>31</v>
      </c>
      <c r="B33" s="8" t="s">
        <v>65</v>
      </c>
      <c r="C33" s="5" t="s">
        <v>66</v>
      </c>
      <c r="D33" s="8">
        <v>22260574</v>
      </c>
    </row>
    <row r="34" customHeight="true" spans="1:4">
      <c r="A34" s="3">
        <v>32</v>
      </c>
      <c r="B34" s="8" t="s">
        <v>67</v>
      </c>
      <c r="C34" s="5" t="s">
        <v>68</v>
      </c>
      <c r="D34" s="8">
        <v>22260574</v>
      </c>
    </row>
    <row r="35" customHeight="true" spans="1:4">
      <c r="A35" s="3">
        <v>33</v>
      </c>
      <c r="B35" s="8" t="s">
        <v>69</v>
      </c>
      <c r="C35" s="5" t="s">
        <v>70</v>
      </c>
      <c r="D35" s="8">
        <v>22267467</v>
      </c>
    </row>
    <row r="36" customHeight="true" spans="1:4">
      <c r="A36" s="3">
        <v>34</v>
      </c>
      <c r="B36" s="8" t="s">
        <v>71</v>
      </c>
      <c r="C36" s="5" t="s">
        <v>72</v>
      </c>
      <c r="D36" s="8">
        <v>22463577</v>
      </c>
    </row>
    <row r="37" customHeight="true" spans="1:4">
      <c r="A37" s="3">
        <v>35</v>
      </c>
      <c r="B37" s="8" t="s">
        <v>73</v>
      </c>
      <c r="C37" s="5" t="s">
        <v>72</v>
      </c>
      <c r="D37" s="8">
        <v>22466160</v>
      </c>
    </row>
    <row r="38" customHeight="true" spans="1:4">
      <c r="A38" s="3">
        <v>36</v>
      </c>
      <c r="B38" s="8" t="s">
        <v>74</v>
      </c>
      <c r="C38" s="5" t="s">
        <v>75</v>
      </c>
      <c r="D38" s="5">
        <v>22657923</v>
      </c>
    </row>
    <row r="39" customHeight="true" spans="1:4">
      <c r="A39" s="3">
        <v>37</v>
      </c>
      <c r="B39" s="4" t="s">
        <v>76</v>
      </c>
      <c r="C39" s="4" t="s">
        <v>77</v>
      </c>
      <c r="D39" s="4">
        <v>83387398</v>
      </c>
    </row>
    <row r="40" customHeight="true" spans="1:4">
      <c r="A40" s="3">
        <v>38</v>
      </c>
      <c r="B40" s="4" t="s">
        <v>78</v>
      </c>
      <c r="C40" s="4" t="s">
        <v>77</v>
      </c>
      <c r="D40" s="4">
        <v>83883282</v>
      </c>
    </row>
    <row r="41" customHeight="true" spans="1:4">
      <c r="A41" s="3">
        <v>39</v>
      </c>
      <c r="B41" s="7" t="s">
        <v>79</v>
      </c>
      <c r="C41" s="7" t="s">
        <v>80</v>
      </c>
      <c r="D41" s="7">
        <v>82092261</v>
      </c>
    </row>
    <row r="42" customHeight="true" spans="1:4">
      <c r="A42" s="3">
        <v>40</v>
      </c>
      <c r="B42" s="7" t="s">
        <v>81</v>
      </c>
      <c r="C42" s="7" t="s">
        <v>82</v>
      </c>
      <c r="D42" s="7">
        <v>82197992</v>
      </c>
    </row>
    <row r="43" customHeight="true" spans="1:4">
      <c r="A43" s="3">
        <v>41</v>
      </c>
      <c r="B43" s="7" t="s">
        <v>83</v>
      </c>
      <c r="C43" s="7" t="s">
        <v>84</v>
      </c>
      <c r="D43" s="7">
        <v>82557723</v>
      </c>
    </row>
    <row r="44" customHeight="true" spans="1:4">
      <c r="A44" s="3">
        <v>42</v>
      </c>
      <c r="B44" s="7" t="s">
        <v>85</v>
      </c>
      <c r="C44" s="7" t="s">
        <v>86</v>
      </c>
      <c r="D44" s="7">
        <v>87557122</v>
      </c>
    </row>
    <row r="45" customHeight="true" spans="1:4">
      <c r="A45" s="3">
        <v>43</v>
      </c>
      <c r="B45" s="7" t="s">
        <v>87</v>
      </c>
      <c r="C45" s="7" t="s">
        <v>88</v>
      </c>
      <c r="D45" s="7">
        <v>87751406</v>
      </c>
    </row>
    <row r="46" customHeight="true" spans="1:4">
      <c r="A46" s="3">
        <v>44</v>
      </c>
      <c r="B46" s="7" t="s">
        <v>89</v>
      </c>
      <c r="C46" s="7" t="s">
        <v>90</v>
      </c>
      <c r="D46" s="7">
        <v>87771999</v>
      </c>
    </row>
    <row r="47" customHeight="true" spans="1:4">
      <c r="A47" s="3">
        <v>45</v>
      </c>
      <c r="B47" s="7" t="s">
        <v>91</v>
      </c>
      <c r="C47" s="7" t="s">
        <v>92</v>
      </c>
      <c r="D47" s="7">
        <v>87778539</v>
      </c>
    </row>
    <row r="48" customHeight="true" spans="1:4">
      <c r="A48" s="3">
        <v>46</v>
      </c>
      <c r="B48" s="7" t="s">
        <v>93</v>
      </c>
      <c r="C48" s="7" t="s">
        <v>94</v>
      </c>
      <c r="D48" s="7" t="s">
        <v>95</v>
      </c>
    </row>
    <row r="49" customHeight="true" spans="1:4">
      <c r="A49" s="3">
        <v>47</v>
      </c>
      <c r="B49" s="5" t="s">
        <v>96</v>
      </c>
      <c r="C49" s="5" t="s">
        <v>97</v>
      </c>
      <c r="D49" s="5">
        <v>81136929</v>
      </c>
    </row>
    <row r="50" customHeight="true" spans="1:4">
      <c r="A50" s="3">
        <v>48</v>
      </c>
      <c r="B50" s="5" t="s">
        <v>98</v>
      </c>
      <c r="C50" s="5" t="s">
        <v>99</v>
      </c>
      <c r="D50" s="5">
        <v>88787366</v>
      </c>
    </row>
    <row r="51" customHeight="true" spans="1:4">
      <c r="A51" s="3">
        <v>49</v>
      </c>
      <c r="B51" s="5" t="s">
        <v>100</v>
      </c>
      <c r="C51" s="5" t="s">
        <v>101</v>
      </c>
      <c r="D51" s="5">
        <v>88872845</v>
      </c>
    </row>
    <row r="52" customHeight="true" spans="1:4">
      <c r="A52" s="3">
        <v>50</v>
      </c>
      <c r="B52" s="5" t="s">
        <v>102</v>
      </c>
      <c r="C52" s="5" t="s">
        <v>103</v>
      </c>
      <c r="D52" s="5">
        <v>89091202</v>
      </c>
    </row>
    <row r="53" customHeight="true" spans="1:4">
      <c r="A53" s="3">
        <v>51</v>
      </c>
      <c r="B53" s="5" t="s">
        <v>104</v>
      </c>
      <c r="C53" s="5" t="s">
        <v>105</v>
      </c>
      <c r="D53" s="5">
        <v>22100891</v>
      </c>
    </row>
    <row r="54" customHeight="true" spans="1:4">
      <c r="A54" s="3">
        <v>52</v>
      </c>
      <c r="B54" s="5" t="s">
        <v>106</v>
      </c>
      <c r="C54" s="4" t="s">
        <v>107</v>
      </c>
      <c r="D54" s="5">
        <v>22100908</v>
      </c>
    </row>
    <row r="55" customHeight="true" spans="1:4">
      <c r="A55" s="3">
        <v>53</v>
      </c>
      <c r="B55" s="5" t="s">
        <v>108</v>
      </c>
      <c r="C55" s="4" t="s">
        <v>109</v>
      </c>
      <c r="D55" s="5">
        <v>22222763</v>
      </c>
    </row>
    <row r="56" customHeight="true" spans="1:4">
      <c r="A56" s="3">
        <v>54</v>
      </c>
      <c r="B56" s="5" t="s">
        <v>110</v>
      </c>
      <c r="C56" s="5" t="s">
        <v>111</v>
      </c>
      <c r="D56" s="5">
        <v>22230910</v>
      </c>
    </row>
    <row r="57" customHeight="true" spans="1:4">
      <c r="A57" s="3">
        <v>55</v>
      </c>
      <c r="B57" s="5" t="s">
        <v>112</v>
      </c>
      <c r="C57" s="5" t="s">
        <v>111</v>
      </c>
      <c r="D57" s="5">
        <v>22231049</v>
      </c>
    </row>
    <row r="58" customHeight="true" spans="1:4">
      <c r="A58" s="3">
        <v>56</v>
      </c>
      <c r="B58" s="5" t="s">
        <v>113</v>
      </c>
      <c r="C58" s="5" t="s">
        <v>114</v>
      </c>
      <c r="D58" s="5">
        <v>22235574</v>
      </c>
    </row>
    <row r="59" customHeight="true" spans="1:4">
      <c r="A59" s="3">
        <v>57</v>
      </c>
      <c r="B59" s="5" t="s">
        <v>115</v>
      </c>
      <c r="C59" s="5" t="s">
        <v>116</v>
      </c>
      <c r="D59" s="5">
        <v>22330339</v>
      </c>
    </row>
    <row r="60" customHeight="true" spans="1:4">
      <c r="A60" s="3">
        <v>58</v>
      </c>
      <c r="B60" s="5" t="s">
        <v>117</v>
      </c>
      <c r="C60" s="4" t="s">
        <v>118</v>
      </c>
      <c r="D60" s="5">
        <v>22330519</v>
      </c>
    </row>
    <row r="61" customHeight="true" spans="1:4">
      <c r="A61" s="3">
        <v>59</v>
      </c>
      <c r="B61" s="5" t="s">
        <v>119</v>
      </c>
      <c r="C61" s="4" t="s">
        <v>120</v>
      </c>
      <c r="D61" s="5">
        <v>22453102</v>
      </c>
    </row>
    <row r="62" customHeight="true" spans="1:4">
      <c r="A62" s="3">
        <v>60</v>
      </c>
      <c r="B62" s="5" t="s">
        <v>121</v>
      </c>
      <c r="C62" s="5" t="s">
        <v>122</v>
      </c>
      <c r="D62" s="5">
        <v>22472903</v>
      </c>
    </row>
    <row r="63" customHeight="true" spans="1:4">
      <c r="A63" s="3">
        <v>61</v>
      </c>
      <c r="B63" s="5" t="s">
        <v>123</v>
      </c>
      <c r="C63" s="4" t="s">
        <v>107</v>
      </c>
      <c r="D63" s="5">
        <v>22495577</v>
      </c>
    </row>
    <row r="64" customHeight="true" spans="1:4">
      <c r="A64" s="3">
        <v>62</v>
      </c>
      <c r="B64" s="5" t="s">
        <v>124</v>
      </c>
      <c r="C64" s="5" t="s">
        <v>125</v>
      </c>
      <c r="D64" s="5">
        <v>23030832</v>
      </c>
    </row>
    <row r="65" customHeight="true" spans="1:4">
      <c r="A65" s="3">
        <v>63</v>
      </c>
      <c r="B65" s="5" t="s">
        <v>126</v>
      </c>
      <c r="C65" s="9" t="s">
        <v>127</v>
      </c>
      <c r="D65" s="5">
        <v>23134233</v>
      </c>
    </row>
    <row r="66" customHeight="true" spans="1:4">
      <c r="A66" s="3">
        <v>64</v>
      </c>
      <c r="B66" s="5" t="s">
        <v>128</v>
      </c>
      <c r="C66" s="4" t="s">
        <v>129</v>
      </c>
      <c r="D66" s="5">
        <v>23320101</v>
      </c>
    </row>
    <row r="67" customHeight="true" spans="1:4">
      <c r="A67" s="3">
        <v>65</v>
      </c>
      <c r="B67" s="5" t="s">
        <v>130</v>
      </c>
      <c r="C67" s="4" t="s">
        <v>131</v>
      </c>
      <c r="D67" s="4">
        <v>23390085</v>
      </c>
    </row>
    <row r="68" customHeight="true" spans="1:4">
      <c r="A68" s="3">
        <v>66</v>
      </c>
      <c r="B68" s="4" t="s">
        <v>132</v>
      </c>
      <c r="C68" s="4" t="s">
        <v>133</v>
      </c>
      <c r="D68" s="4">
        <v>81017868</v>
      </c>
    </row>
    <row r="69" customHeight="true" spans="1:4">
      <c r="A69" s="3">
        <v>67</v>
      </c>
      <c r="B69" s="4" t="s">
        <v>134</v>
      </c>
      <c r="C69" s="4" t="s">
        <v>135</v>
      </c>
      <c r="D69" s="4">
        <v>82181861</v>
      </c>
    </row>
    <row r="70" customHeight="true" spans="1:4">
      <c r="A70" s="3">
        <v>68</v>
      </c>
      <c r="B70" s="4" t="s">
        <v>136</v>
      </c>
      <c r="C70" s="4" t="s">
        <v>137</v>
      </c>
      <c r="D70" s="4">
        <v>82203788</v>
      </c>
    </row>
    <row r="71" customHeight="true" spans="1:4">
      <c r="A71" s="3">
        <v>69</v>
      </c>
      <c r="B71" s="4" t="s">
        <v>138</v>
      </c>
      <c r="C71" s="4" t="s">
        <v>139</v>
      </c>
      <c r="D71" s="5">
        <v>82320138</v>
      </c>
    </row>
    <row r="72" customHeight="true" spans="1:4">
      <c r="A72" s="3">
        <v>70</v>
      </c>
      <c r="B72" s="4" t="s">
        <v>140</v>
      </c>
      <c r="C72" s="4" t="s">
        <v>141</v>
      </c>
      <c r="D72" s="4">
        <v>82801631</v>
      </c>
    </row>
    <row r="73" customHeight="true" spans="1:4">
      <c r="A73" s="3">
        <v>71</v>
      </c>
      <c r="B73" s="4" t="s">
        <v>142</v>
      </c>
      <c r="C73" s="4" t="s">
        <v>143</v>
      </c>
      <c r="D73" s="5">
        <v>83371052</v>
      </c>
    </row>
    <row r="74" customHeight="true" spans="1:4">
      <c r="A74" s="3">
        <v>72</v>
      </c>
      <c r="B74" s="4" t="s">
        <v>144</v>
      </c>
      <c r="C74" s="4" t="s">
        <v>145</v>
      </c>
      <c r="D74" s="4">
        <v>83722113</v>
      </c>
    </row>
    <row r="75" customHeight="true" spans="1:4">
      <c r="A75" s="3">
        <v>73</v>
      </c>
      <c r="B75" s="4" t="s">
        <v>146</v>
      </c>
      <c r="C75" s="4" t="s">
        <v>147</v>
      </c>
      <c r="D75" s="4">
        <v>83722807</v>
      </c>
    </row>
    <row r="76" customHeight="true" spans="1:4">
      <c r="A76" s="3">
        <v>74</v>
      </c>
      <c r="B76" s="4" t="s">
        <v>148</v>
      </c>
      <c r="C76" s="4" t="s">
        <v>149</v>
      </c>
      <c r="D76" s="4">
        <v>83722807</v>
      </c>
    </row>
    <row r="77" customHeight="true" spans="1:4">
      <c r="A77" s="3">
        <v>75</v>
      </c>
      <c r="B77" s="4" t="s">
        <v>150</v>
      </c>
      <c r="C77" s="4" t="s">
        <v>151</v>
      </c>
      <c r="D77" s="4">
        <v>83722807</v>
      </c>
    </row>
    <row r="78" customHeight="true" spans="1:4">
      <c r="A78" s="3">
        <v>76</v>
      </c>
      <c r="B78" s="4" t="s">
        <v>152</v>
      </c>
      <c r="C78" s="4" t="s">
        <v>153</v>
      </c>
      <c r="D78" s="4">
        <v>83722807</v>
      </c>
    </row>
    <row r="79" customHeight="true" spans="1:4">
      <c r="A79" s="3">
        <v>77</v>
      </c>
      <c r="B79" s="4" t="s">
        <v>154</v>
      </c>
      <c r="C79" s="4" t="s">
        <v>155</v>
      </c>
      <c r="D79" s="4">
        <v>83737927</v>
      </c>
    </row>
    <row r="80" customHeight="true" spans="1:4">
      <c r="A80" s="3">
        <v>78</v>
      </c>
      <c r="B80" s="4" t="s">
        <v>156</v>
      </c>
      <c r="C80" s="4" t="s">
        <v>157</v>
      </c>
      <c r="D80" s="4">
        <v>88840992</v>
      </c>
    </row>
    <row r="81" customHeight="true" spans="1:4">
      <c r="A81" s="3">
        <v>79</v>
      </c>
      <c r="B81" s="4" t="s">
        <v>158</v>
      </c>
      <c r="C81" s="4" t="s">
        <v>159</v>
      </c>
      <c r="D81" s="4">
        <v>88848318</v>
      </c>
    </row>
    <row r="82" customHeight="true" spans="1:4">
      <c r="A82" s="3">
        <v>80</v>
      </c>
      <c r="B82" s="4" t="s">
        <v>160</v>
      </c>
      <c r="C82" s="4" t="s">
        <v>161</v>
      </c>
      <c r="D82" s="5">
        <v>85587787</v>
      </c>
    </row>
    <row r="83" customHeight="true" spans="1:4">
      <c r="A83" s="3">
        <v>81</v>
      </c>
      <c r="B83" s="4" t="s">
        <v>162</v>
      </c>
      <c r="C83" s="4" t="s">
        <v>163</v>
      </c>
      <c r="D83" s="5">
        <v>85593857</v>
      </c>
    </row>
    <row r="84" customHeight="true" spans="1:4">
      <c r="A84" s="3">
        <v>82</v>
      </c>
      <c r="B84" s="4" t="s">
        <v>164</v>
      </c>
      <c r="C84" s="4" t="s">
        <v>165</v>
      </c>
      <c r="D84" s="5">
        <v>85821323</v>
      </c>
    </row>
    <row r="85" customHeight="true" spans="1:4">
      <c r="A85" s="3">
        <v>83</v>
      </c>
      <c r="B85" s="4" t="s">
        <v>166</v>
      </c>
      <c r="C85" s="4" t="s">
        <v>167</v>
      </c>
      <c r="D85" s="5">
        <v>85830110</v>
      </c>
    </row>
    <row r="86" customHeight="true" spans="1:4">
      <c r="A86" s="3">
        <v>84</v>
      </c>
      <c r="B86" s="5" t="s">
        <v>168</v>
      </c>
      <c r="C86" s="5" t="s">
        <v>169</v>
      </c>
      <c r="D86" s="4">
        <v>85884711</v>
      </c>
    </row>
    <row r="87" customHeight="true" spans="1:4">
      <c r="A87" s="3">
        <v>85</v>
      </c>
      <c r="B87" s="4" t="s">
        <v>170</v>
      </c>
      <c r="C87" s="5" t="s">
        <v>171</v>
      </c>
      <c r="D87" s="5">
        <v>85918110</v>
      </c>
    </row>
    <row r="88" customHeight="true" spans="1:4">
      <c r="A88" s="3">
        <v>86</v>
      </c>
      <c r="B88" s="4" t="s">
        <v>172</v>
      </c>
      <c r="C88" s="4" t="s">
        <v>173</v>
      </c>
      <c r="D88" s="4">
        <v>85991313</v>
      </c>
    </row>
    <row r="89" customHeight="true" spans="1:4">
      <c r="A89" s="3">
        <v>87</v>
      </c>
      <c r="B89" s="4" t="s">
        <v>174</v>
      </c>
      <c r="C89" s="4" t="s">
        <v>175</v>
      </c>
      <c r="D89" s="4">
        <v>85010288</v>
      </c>
    </row>
    <row r="90" customHeight="true" spans="1:4">
      <c r="A90" s="3">
        <v>88</v>
      </c>
      <c r="B90" s="4" t="s">
        <v>176</v>
      </c>
      <c r="C90" s="4" t="s">
        <v>177</v>
      </c>
      <c r="D90" s="4">
        <v>85010382</v>
      </c>
    </row>
    <row r="91" customHeight="true" spans="1:4">
      <c r="A91" s="3">
        <v>89</v>
      </c>
      <c r="B91" s="5" t="s">
        <v>178</v>
      </c>
      <c r="C91" s="5" t="s">
        <v>179</v>
      </c>
      <c r="D91" s="5">
        <v>85115099</v>
      </c>
    </row>
    <row r="92" customHeight="true" spans="1:4">
      <c r="A92" s="3">
        <v>90</v>
      </c>
      <c r="B92" s="5" t="s">
        <v>180</v>
      </c>
      <c r="C92" s="5" t="s">
        <v>181</v>
      </c>
      <c r="D92" s="5">
        <v>85124775</v>
      </c>
    </row>
    <row r="93" customHeight="true" spans="1:4">
      <c r="A93" s="3">
        <v>91</v>
      </c>
      <c r="B93" s="4" t="s">
        <v>182</v>
      </c>
      <c r="C93" s="4" t="s">
        <v>183</v>
      </c>
      <c r="D93" s="4">
        <v>85268113</v>
      </c>
    </row>
    <row r="94" customHeight="true" spans="1:4">
      <c r="A94" s="3">
        <v>92</v>
      </c>
      <c r="B94" s="4" t="s">
        <v>184</v>
      </c>
      <c r="C94" s="4" t="s">
        <v>185</v>
      </c>
      <c r="D94" s="4">
        <v>85515440</v>
      </c>
    </row>
    <row r="95" customHeight="true" spans="1:4">
      <c r="A95" s="3">
        <v>93</v>
      </c>
      <c r="B95" s="4" t="s">
        <v>186</v>
      </c>
      <c r="C95" s="4" t="s">
        <v>187</v>
      </c>
      <c r="D95" s="4">
        <v>85515579</v>
      </c>
    </row>
    <row r="96" customHeight="true" spans="1:4">
      <c r="A96" s="3">
        <v>94</v>
      </c>
      <c r="B96" s="4" t="s">
        <v>188</v>
      </c>
      <c r="C96" s="4" t="s">
        <v>189</v>
      </c>
      <c r="D96" s="4">
        <v>85552219</v>
      </c>
    </row>
    <row r="97" customHeight="true" spans="1:4">
      <c r="A97" s="3">
        <v>95</v>
      </c>
      <c r="B97" s="4" t="s">
        <v>190</v>
      </c>
      <c r="C97" s="4" t="s">
        <v>191</v>
      </c>
      <c r="D97" s="4">
        <v>85558467</v>
      </c>
    </row>
    <row r="98" customHeight="true" spans="1:4">
      <c r="A98" s="3">
        <v>96</v>
      </c>
      <c r="B98" s="4" t="s">
        <v>192</v>
      </c>
      <c r="C98" s="4" t="s">
        <v>193</v>
      </c>
      <c r="D98" s="4">
        <v>83362517</v>
      </c>
    </row>
    <row r="99" customHeight="true" spans="1:4">
      <c r="A99" s="3">
        <v>97</v>
      </c>
      <c r="B99" s="4" t="s">
        <v>194</v>
      </c>
      <c r="C99" s="4" t="s">
        <v>195</v>
      </c>
      <c r="D99" s="4">
        <v>83362562</v>
      </c>
    </row>
    <row r="100" customHeight="true" spans="1:4">
      <c r="A100" s="3">
        <v>98</v>
      </c>
      <c r="B100" s="4" t="s">
        <v>196</v>
      </c>
      <c r="C100" s="4" t="s">
        <v>197</v>
      </c>
      <c r="D100" s="4">
        <v>83622525</v>
      </c>
    </row>
    <row r="101" customHeight="true" spans="1:4">
      <c r="A101" s="3">
        <v>99</v>
      </c>
      <c r="B101" s="4" t="s">
        <v>198</v>
      </c>
      <c r="C101" s="4" t="s">
        <v>199</v>
      </c>
      <c r="D101" s="4">
        <v>83624701</v>
      </c>
    </row>
    <row r="102" customHeight="true" spans="1:4">
      <c r="A102" s="3">
        <v>100</v>
      </c>
      <c r="B102" s="4" t="s">
        <v>200</v>
      </c>
      <c r="C102" s="5" t="s">
        <v>201</v>
      </c>
      <c r="D102" s="8">
        <v>83628982</v>
      </c>
    </row>
    <row r="103" customHeight="true" spans="1:4">
      <c r="A103" s="3">
        <v>101</v>
      </c>
      <c r="B103" s="4" t="s">
        <v>202</v>
      </c>
      <c r="C103" s="4" t="s">
        <v>203</v>
      </c>
      <c r="D103" s="4">
        <v>23382027</v>
      </c>
    </row>
    <row r="104" customHeight="true" spans="1:4">
      <c r="A104" s="3">
        <v>102</v>
      </c>
      <c r="B104" s="4" t="s">
        <v>204</v>
      </c>
      <c r="C104" s="4" t="s">
        <v>205</v>
      </c>
      <c r="D104" s="4">
        <v>81105103</v>
      </c>
    </row>
    <row r="105" customHeight="true" spans="1:4">
      <c r="A105" s="3">
        <v>103</v>
      </c>
      <c r="B105" s="4" t="s">
        <v>206</v>
      </c>
      <c r="C105" s="4" t="s">
        <v>207</v>
      </c>
      <c r="D105" s="4">
        <v>81113678</v>
      </c>
    </row>
    <row r="106" customHeight="true" spans="1:4">
      <c r="A106" s="3">
        <v>104</v>
      </c>
      <c r="B106" s="4" t="s">
        <v>208</v>
      </c>
      <c r="C106" s="4" t="s">
        <v>209</v>
      </c>
      <c r="D106" s="4">
        <v>83216110</v>
      </c>
    </row>
    <row r="107" customHeight="true" spans="1:4">
      <c r="A107" s="3">
        <v>105</v>
      </c>
      <c r="B107" s="4" t="s">
        <v>210</v>
      </c>
      <c r="C107" s="4" t="s">
        <v>211</v>
      </c>
      <c r="D107" s="4">
        <v>83263101</v>
      </c>
    </row>
    <row r="108" customHeight="true" spans="1:4">
      <c r="A108" s="3">
        <v>106</v>
      </c>
      <c r="B108" s="4" t="s">
        <v>212</v>
      </c>
      <c r="C108" s="4" t="s">
        <v>213</v>
      </c>
      <c r="D108" s="4">
        <v>83286697</v>
      </c>
    </row>
    <row r="109" customHeight="true" spans="1:4">
      <c r="A109" s="3">
        <v>107</v>
      </c>
      <c r="B109" s="4" t="s">
        <v>214</v>
      </c>
      <c r="C109" s="4" t="s">
        <v>215</v>
      </c>
      <c r="D109" s="4">
        <v>83289316</v>
      </c>
    </row>
    <row r="110" customHeight="true" spans="1:4">
      <c r="A110" s="3">
        <v>108</v>
      </c>
      <c r="B110" s="4" t="s">
        <v>216</v>
      </c>
      <c r="C110" s="4" t="s">
        <v>217</v>
      </c>
      <c r="D110" s="4">
        <v>83322909</v>
      </c>
    </row>
    <row r="111" customHeight="true" spans="1:4">
      <c r="A111" s="3">
        <v>109</v>
      </c>
      <c r="B111" s="8" t="s">
        <v>218</v>
      </c>
      <c r="C111" s="8" t="s">
        <v>219</v>
      </c>
      <c r="D111" s="8">
        <v>88239183</v>
      </c>
    </row>
    <row r="112" customHeight="true" spans="1:4">
      <c r="A112" s="3">
        <v>110</v>
      </c>
      <c r="B112" s="8" t="s">
        <v>220</v>
      </c>
      <c r="C112" s="8" t="s">
        <v>221</v>
      </c>
      <c r="D112" s="8">
        <v>88283877</v>
      </c>
    </row>
    <row r="113" customHeight="true" spans="1:4">
      <c r="A113" s="3">
        <v>111</v>
      </c>
      <c r="B113" s="8" t="s">
        <v>222</v>
      </c>
      <c r="C113" s="8" t="s">
        <v>223</v>
      </c>
      <c r="D113" s="8">
        <v>88821887</v>
      </c>
    </row>
    <row r="114" customHeight="true" spans="1:4">
      <c r="A114" s="3">
        <v>112</v>
      </c>
      <c r="B114" s="8" t="s">
        <v>224</v>
      </c>
      <c r="C114" s="8" t="s">
        <v>225</v>
      </c>
      <c r="D114" s="8">
        <v>88825762</v>
      </c>
    </row>
    <row r="115" customHeight="true" spans="1:4">
      <c r="A115" s="3">
        <v>113</v>
      </c>
      <c r="B115" s="5" t="s">
        <v>226</v>
      </c>
      <c r="C115" s="5" t="s">
        <v>227</v>
      </c>
      <c r="D115" s="5">
        <v>22412691</v>
      </c>
    </row>
    <row r="116" customHeight="true" spans="1:4">
      <c r="A116" s="3">
        <v>114</v>
      </c>
      <c r="B116" s="5" t="s">
        <v>228</v>
      </c>
      <c r="C116" s="5" t="s">
        <v>229</v>
      </c>
      <c r="D116" s="5">
        <v>22414508</v>
      </c>
    </row>
    <row r="117" customHeight="true" spans="1:4">
      <c r="A117" s="3">
        <v>115</v>
      </c>
      <c r="B117" s="5" t="s">
        <v>230</v>
      </c>
      <c r="C117" s="5" t="s">
        <v>231</v>
      </c>
      <c r="D117" s="5">
        <v>22425999</v>
      </c>
    </row>
    <row r="118" customHeight="true" spans="1:4">
      <c r="A118" s="3">
        <v>116</v>
      </c>
      <c r="B118" s="5" t="s">
        <v>232</v>
      </c>
      <c r="C118" s="5" t="s">
        <v>233</v>
      </c>
      <c r="D118" s="5">
        <v>22812999</v>
      </c>
    </row>
    <row r="119" customHeight="true" spans="1:4">
      <c r="A119" s="3">
        <v>117</v>
      </c>
      <c r="B119" s="5" t="s">
        <v>234</v>
      </c>
      <c r="C119" s="5" t="s">
        <v>235</v>
      </c>
      <c r="D119" s="5">
        <v>22909300</v>
      </c>
    </row>
    <row r="120" customHeight="true" spans="1:4">
      <c r="A120" s="3">
        <v>118</v>
      </c>
      <c r="B120" s="5" t="s">
        <v>236</v>
      </c>
      <c r="C120" s="5" t="s">
        <v>237</v>
      </c>
      <c r="D120" s="5">
        <v>28330216</v>
      </c>
    </row>
    <row r="121" customHeight="true" spans="1:4">
      <c r="A121" s="3">
        <v>119</v>
      </c>
      <c r="B121" s="4" t="s">
        <v>238</v>
      </c>
      <c r="C121" s="4" t="s">
        <v>239</v>
      </c>
      <c r="D121" s="4">
        <v>86727118</v>
      </c>
    </row>
    <row r="122" customHeight="true" spans="1:4">
      <c r="A122" s="3">
        <v>120</v>
      </c>
      <c r="B122" s="4" t="s">
        <v>240</v>
      </c>
      <c r="C122" s="4" t="s">
        <v>241</v>
      </c>
      <c r="D122" s="4">
        <v>86739488</v>
      </c>
    </row>
    <row r="123" customHeight="true" spans="1:4">
      <c r="A123" s="3">
        <v>121</v>
      </c>
      <c r="B123" s="5" t="s">
        <v>242</v>
      </c>
      <c r="C123" s="5" t="s">
        <v>243</v>
      </c>
      <c r="D123" s="5">
        <v>86786702</v>
      </c>
    </row>
    <row r="124" customHeight="true" spans="1:4">
      <c r="A124" s="3">
        <v>122</v>
      </c>
      <c r="B124" s="4" t="s">
        <v>244</v>
      </c>
      <c r="C124" s="4" t="s">
        <v>245</v>
      </c>
      <c r="D124" s="7">
        <v>81021136</v>
      </c>
    </row>
    <row r="125" customHeight="true" spans="1:4">
      <c r="A125" s="3">
        <v>123</v>
      </c>
      <c r="B125" s="4" t="s">
        <v>246</v>
      </c>
      <c r="C125" s="4" t="s">
        <v>247</v>
      </c>
      <c r="D125" s="7">
        <v>81022883</v>
      </c>
    </row>
    <row r="126" customHeight="true" spans="1:4">
      <c r="A126" s="3">
        <v>124</v>
      </c>
      <c r="B126" s="4" t="s">
        <v>248</v>
      </c>
      <c r="C126" s="4" t="s">
        <v>249</v>
      </c>
      <c r="D126" s="7">
        <v>83342833</v>
      </c>
    </row>
    <row r="127" customHeight="true" spans="1:4">
      <c r="A127" s="3">
        <v>125</v>
      </c>
      <c r="B127" s="4" t="s">
        <v>250</v>
      </c>
      <c r="C127" s="4" t="s">
        <v>251</v>
      </c>
      <c r="D127" s="7">
        <v>83344133</v>
      </c>
    </row>
    <row r="128" customHeight="true" spans="1:4">
      <c r="A128" s="3">
        <v>126</v>
      </c>
      <c r="B128" s="4" t="s">
        <v>252</v>
      </c>
      <c r="C128" s="4" t="s">
        <v>253</v>
      </c>
      <c r="D128" s="7">
        <v>83450718</v>
      </c>
    </row>
    <row r="129" customHeight="true" spans="1:4">
      <c r="A129" s="3">
        <v>127</v>
      </c>
      <c r="B129" s="4" t="s">
        <v>254</v>
      </c>
      <c r="C129" s="4" t="s">
        <v>255</v>
      </c>
      <c r="D129" s="7">
        <v>83456018</v>
      </c>
    </row>
    <row r="130" customHeight="true" spans="1:4">
      <c r="A130" s="3">
        <v>128</v>
      </c>
      <c r="B130" s="4" t="s">
        <v>256</v>
      </c>
      <c r="C130" s="6" t="s">
        <v>257</v>
      </c>
      <c r="D130" s="8">
        <v>87336193</v>
      </c>
    </row>
    <row r="131" customHeight="true" spans="1:4">
      <c r="A131" s="3">
        <v>129</v>
      </c>
      <c r="B131" s="7" t="s">
        <v>258</v>
      </c>
      <c r="C131" s="7" t="s">
        <v>259</v>
      </c>
      <c r="D131" s="7">
        <v>87382596</v>
      </c>
    </row>
    <row r="132" customHeight="true" spans="1:4">
      <c r="A132" s="3">
        <v>130</v>
      </c>
      <c r="B132" s="4" t="s">
        <v>260</v>
      </c>
      <c r="C132" s="4" t="s">
        <v>261</v>
      </c>
      <c r="D132" s="8">
        <v>87731110</v>
      </c>
    </row>
    <row r="133" customHeight="true" spans="1:4">
      <c r="A133" s="3">
        <v>131</v>
      </c>
      <c r="B133" s="6" t="s">
        <v>262</v>
      </c>
      <c r="C133" s="6" t="s">
        <v>263</v>
      </c>
      <c r="D133" s="8">
        <v>87734135</v>
      </c>
    </row>
    <row r="134" customHeight="true" spans="1:4">
      <c r="A134" s="3">
        <v>132</v>
      </c>
      <c r="B134" s="4" t="s">
        <v>264</v>
      </c>
      <c r="C134" s="4" t="s">
        <v>265</v>
      </c>
      <c r="D134" s="8">
        <v>87734137</v>
      </c>
    </row>
    <row r="135" customHeight="true" spans="1:4">
      <c r="A135" s="3">
        <v>133</v>
      </c>
      <c r="B135" s="4" t="s">
        <v>266</v>
      </c>
      <c r="C135" s="4" t="s">
        <v>267</v>
      </c>
      <c r="D135" s="4">
        <v>89333009</v>
      </c>
    </row>
    <row r="136" customHeight="true" spans="1:4">
      <c r="A136" s="3">
        <v>134</v>
      </c>
      <c r="B136" s="4" t="s">
        <v>268</v>
      </c>
      <c r="C136" s="4" t="s">
        <v>269</v>
      </c>
      <c r="D136" s="4">
        <v>82279962</v>
      </c>
    </row>
    <row r="137" customHeight="true" spans="1:4">
      <c r="A137" s="3">
        <v>135</v>
      </c>
      <c r="B137" s="4" t="s">
        <v>270</v>
      </c>
      <c r="C137" s="4" t="s">
        <v>271</v>
      </c>
      <c r="D137" s="4">
        <v>88861777</v>
      </c>
    </row>
    <row r="138" customHeight="true" spans="1:4">
      <c r="A138" s="3">
        <v>136</v>
      </c>
      <c r="B138" s="4" t="s">
        <v>272</v>
      </c>
      <c r="C138" s="5" t="s">
        <v>273</v>
      </c>
      <c r="D138" s="4">
        <v>88861902</v>
      </c>
    </row>
    <row r="139" customHeight="true" spans="1:4">
      <c r="A139" s="3">
        <v>137</v>
      </c>
      <c r="B139" s="5" t="s">
        <v>274</v>
      </c>
      <c r="C139" s="5" t="s">
        <v>275</v>
      </c>
      <c r="D139" s="5" t="s">
        <v>276</v>
      </c>
    </row>
    <row r="140" customHeight="true" spans="1:4">
      <c r="A140" s="3">
        <v>138</v>
      </c>
      <c r="B140" s="4" t="s">
        <v>277</v>
      </c>
      <c r="C140" s="4" t="s">
        <v>278</v>
      </c>
      <c r="D140" s="4">
        <v>23120769</v>
      </c>
    </row>
    <row r="141" customHeight="true" spans="1:4">
      <c r="A141" s="3">
        <v>139</v>
      </c>
      <c r="B141" s="4" t="s">
        <v>279</v>
      </c>
      <c r="C141" s="4" t="s">
        <v>280</v>
      </c>
      <c r="D141" s="4">
        <v>23229888</v>
      </c>
    </row>
    <row r="142" customHeight="true" spans="1:4">
      <c r="A142" s="3">
        <v>140</v>
      </c>
      <c r="B142" s="4" t="s">
        <v>281</v>
      </c>
      <c r="C142" s="4" t="s">
        <v>282</v>
      </c>
      <c r="D142" s="4">
        <v>86318178</v>
      </c>
    </row>
    <row r="143" customHeight="true" spans="1:4">
      <c r="A143" s="3">
        <v>141</v>
      </c>
      <c r="B143" s="4" t="s">
        <v>283</v>
      </c>
      <c r="C143" s="4" t="s">
        <v>284</v>
      </c>
      <c r="D143" s="4">
        <v>86634755</v>
      </c>
    </row>
    <row r="144" customHeight="true" spans="1:4">
      <c r="A144" s="3">
        <v>142</v>
      </c>
      <c r="B144" s="10" t="s">
        <v>285</v>
      </c>
      <c r="C144" s="10" t="s">
        <v>286</v>
      </c>
      <c r="D144" s="10">
        <v>86109300</v>
      </c>
    </row>
    <row r="145" customHeight="true" spans="1:4">
      <c r="A145" s="3">
        <v>143</v>
      </c>
      <c r="B145" s="4" t="s">
        <v>287</v>
      </c>
      <c r="C145" s="4" t="s">
        <v>288</v>
      </c>
      <c r="D145" s="4">
        <v>86112111</v>
      </c>
    </row>
    <row r="146" customHeight="true" spans="1:4">
      <c r="A146" s="3">
        <v>144</v>
      </c>
      <c r="B146" s="10" t="s">
        <v>289</v>
      </c>
      <c r="C146" s="10" t="s">
        <v>290</v>
      </c>
      <c r="D146" s="10">
        <v>86188701</v>
      </c>
    </row>
    <row r="147" customHeight="true" spans="1:4">
      <c r="A147" s="3">
        <v>145</v>
      </c>
      <c r="B147" s="4" t="s">
        <v>291</v>
      </c>
      <c r="C147" s="4" t="s">
        <v>292</v>
      </c>
      <c r="D147" s="4">
        <v>86188701</v>
      </c>
    </row>
    <row r="148" customHeight="true" spans="1:4">
      <c r="A148" s="3">
        <v>146</v>
      </c>
      <c r="B148" s="4" t="s">
        <v>293</v>
      </c>
      <c r="C148" s="4" t="s">
        <v>294</v>
      </c>
      <c r="D148" s="4">
        <v>86618297</v>
      </c>
    </row>
    <row r="149" customHeight="true" spans="1:4">
      <c r="A149" s="3">
        <v>147</v>
      </c>
      <c r="B149" s="4" t="s">
        <v>295</v>
      </c>
      <c r="C149" s="4" t="s">
        <v>296</v>
      </c>
      <c r="D149" s="4">
        <v>86523903</v>
      </c>
    </row>
    <row r="150" customHeight="true" spans="1:4">
      <c r="A150" s="3">
        <v>148</v>
      </c>
      <c r="B150" s="4" t="s">
        <v>297</v>
      </c>
      <c r="C150" s="4" t="s">
        <v>298</v>
      </c>
      <c r="D150" s="4">
        <v>86576828</v>
      </c>
    </row>
    <row r="151" customHeight="true" spans="1:4">
      <c r="A151" s="3">
        <v>149</v>
      </c>
      <c r="B151" s="7" t="s">
        <v>299</v>
      </c>
      <c r="C151" s="7" t="s">
        <v>300</v>
      </c>
      <c r="D151" s="4">
        <v>86654689</v>
      </c>
    </row>
    <row r="152" customHeight="true" spans="1:4">
      <c r="A152" s="3">
        <v>150</v>
      </c>
      <c r="B152" s="10" t="s">
        <v>301</v>
      </c>
      <c r="C152" s="10" t="s">
        <v>302</v>
      </c>
      <c r="D152" s="10">
        <v>22252779</v>
      </c>
    </row>
    <row r="153" customHeight="true" spans="1:4">
      <c r="A153" s="3">
        <v>151</v>
      </c>
      <c r="B153" s="10" t="s">
        <v>303</v>
      </c>
      <c r="C153" s="10" t="s">
        <v>304</v>
      </c>
      <c r="D153" s="10">
        <v>22893110</v>
      </c>
    </row>
    <row r="154" customHeight="true" spans="1:4">
      <c r="A154" s="3">
        <v>152</v>
      </c>
      <c r="B154" s="10" t="s">
        <v>305</v>
      </c>
      <c r="C154" s="10" t="s">
        <v>306</v>
      </c>
      <c r="D154" s="10">
        <v>22898110</v>
      </c>
    </row>
    <row r="155" customHeight="true" spans="1:4">
      <c r="A155" s="3">
        <v>153</v>
      </c>
      <c r="B155" s="10" t="s">
        <v>307</v>
      </c>
      <c r="C155" s="10" t="s">
        <v>308</v>
      </c>
      <c r="D155" s="10">
        <v>23077110</v>
      </c>
    </row>
    <row r="156" customHeight="true" spans="1:4">
      <c r="A156" s="3">
        <v>154</v>
      </c>
      <c r="B156" s="10" t="s">
        <v>309</v>
      </c>
      <c r="C156" s="10" t="s">
        <v>310</v>
      </c>
      <c r="D156" s="10">
        <v>26262110</v>
      </c>
    </row>
    <row r="157" customHeight="true" spans="1:4">
      <c r="A157" s="3">
        <v>155</v>
      </c>
      <c r="B157" s="4" t="s">
        <v>311</v>
      </c>
      <c r="C157" s="4" t="s">
        <v>312</v>
      </c>
      <c r="D157" s="4">
        <v>81775324</v>
      </c>
    </row>
    <row r="158" customHeight="true" spans="1:4">
      <c r="A158" s="3">
        <v>156</v>
      </c>
      <c r="B158" s="4" t="s">
        <v>313</v>
      </c>
      <c r="C158" s="4" t="s">
        <v>314</v>
      </c>
      <c r="D158" s="4">
        <v>82626978</v>
      </c>
    </row>
    <row r="159" customHeight="true" spans="1:4">
      <c r="A159" s="3">
        <v>157</v>
      </c>
      <c r="B159" s="5" t="s">
        <v>315</v>
      </c>
      <c r="C159" s="4" t="s">
        <v>316</v>
      </c>
      <c r="D159" s="4">
        <v>87726254</v>
      </c>
    </row>
    <row r="160" customHeight="true" spans="1:4">
      <c r="A160" s="3">
        <v>158</v>
      </c>
      <c r="B160" s="4" t="s">
        <v>317</v>
      </c>
      <c r="C160" s="4" t="s">
        <v>318</v>
      </c>
      <c r="D160" s="4">
        <v>87726849</v>
      </c>
    </row>
    <row r="161" customHeight="true" spans="1:4">
      <c r="A161" s="3">
        <v>159</v>
      </c>
      <c r="B161" s="4" t="s">
        <v>319</v>
      </c>
      <c r="C161" s="4" t="s">
        <v>320</v>
      </c>
      <c r="D161" s="4">
        <v>87811970</v>
      </c>
    </row>
    <row r="162" customHeight="true" spans="1:4">
      <c r="A162" s="3">
        <v>160</v>
      </c>
      <c r="B162" s="4" t="s">
        <v>321</v>
      </c>
      <c r="C162" s="4" t="s">
        <v>322</v>
      </c>
      <c r="D162" s="4">
        <v>87903299</v>
      </c>
    </row>
    <row r="163" customHeight="true" spans="1:4">
      <c r="A163" s="3">
        <v>161</v>
      </c>
      <c r="B163" s="4" t="s">
        <v>323</v>
      </c>
      <c r="C163" s="4" t="s">
        <v>324</v>
      </c>
      <c r="D163" s="4">
        <v>87910999</v>
      </c>
    </row>
    <row r="164" customHeight="true" spans="1:4">
      <c r="A164" s="3">
        <v>162</v>
      </c>
      <c r="B164" s="4" t="s">
        <v>325</v>
      </c>
      <c r="C164" s="4" t="s">
        <v>326</v>
      </c>
      <c r="D164" s="4">
        <v>87916199</v>
      </c>
    </row>
    <row r="165" customHeight="true" spans="1:4">
      <c r="A165" s="3">
        <v>163</v>
      </c>
      <c r="B165" s="5" t="s">
        <v>327</v>
      </c>
      <c r="C165" s="4" t="s">
        <v>328</v>
      </c>
      <c r="D165" s="4">
        <v>87922200</v>
      </c>
    </row>
    <row r="166" customHeight="true" spans="1:4">
      <c r="A166" s="3">
        <v>164</v>
      </c>
      <c r="B166" s="4" t="s">
        <v>329</v>
      </c>
      <c r="C166" s="4" t="s">
        <v>330</v>
      </c>
      <c r="D166" s="4">
        <v>87986686</v>
      </c>
    </row>
    <row r="167" customHeight="true" spans="1:4">
      <c r="A167" s="3">
        <v>165</v>
      </c>
      <c r="B167" s="4" t="s">
        <v>331</v>
      </c>
      <c r="C167" s="4" t="s">
        <v>332</v>
      </c>
      <c r="D167" s="5">
        <v>22270812</v>
      </c>
    </row>
    <row r="168" customHeight="true" spans="1:4">
      <c r="A168" s="3">
        <v>166</v>
      </c>
      <c r="B168" s="4" t="s">
        <v>333</v>
      </c>
      <c r="C168" s="4" t="s">
        <v>334</v>
      </c>
      <c r="D168" s="5">
        <v>22272829</v>
      </c>
    </row>
    <row r="169" customHeight="true" spans="1:4">
      <c r="A169" s="3">
        <v>167</v>
      </c>
      <c r="B169" s="4" t="s">
        <v>335</v>
      </c>
      <c r="C169" s="4" t="s">
        <v>336</v>
      </c>
      <c r="D169" s="5">
        <v>22279119</v>
      </c>
    </row>
    <row r="170" customHeight="true" spans="1:4">
      <c r="A170" s="3">
        <v>168</v>
      </c>
      <c r="B170" s="4" t="s">
        <v>337</v>
      </c>
      <c r="C170" s="4" t="s">
        <v>338</v>
      </c>
      <c r="D170" s="5">
        <v>22287277</v>
      </c>
    </row>
    <row r="171" customHeight="true" spans="1:4">
      <c r="A171" s="3">
        <v>169</v>
      </c>
      <c r="B171" s="4" t="s">
        <v>339</v>
      </c>
      <c r="C171" s="5" t="s">
        <v>340</v>
      </c>
      <c r="D171" s="5">
        <v>22313111</v>
      </c>
    </row>
    <row r="172" customHeight="true" spans="1:4">
      <c r="A172" s="3">
        <v>170</v>
      </c>
      <c r="B172" s="4" t="s">
        <v>341</v>
      </c>
      <c r="C172" s="5" t="s">
        <v>342</v>
      </c>
      <c r="D172" s="5">
        <v>22776686</v>
      </c>
    </row>
    <row r="173" customHeight="true" spans="1:4">
      <c r="A173" s="3">
        <v>171</v>
      </c>
      <c r="B173" s="5" t="s">
        <v>343</v>
      </c>
      <c r="C173" s="5" t="s">
        <v>344</v>
      </c>
      <c r="D173" s="5">
        <v>23150519</v>
      </c>
    </row>
    <row r="174" customHeight="true" spans="1:4">
      <c r="A174" s="3">
        <v>172</v>
      </c>
      <c r="B174" s="5" t="s">
        <v>345</v>
      </c>
      <c r="C174" s="5" t="s">
        <v>346</v>
      </c>
      <c r="D174" s="5">
        <v>28630330</v>
      </c>
    </row>
    <row r="175" customHeight="true" spans="1:4">
      <c r="A175" s="3">
        <v>173</v>
      </c>
      <c r="B175" s="4" t="s">
        <v>347</v>
      </c>
      <c r="C175" s="4" t="s">
        <v>348</v>
      </c>
      <c r="D175" s="4">
        <v>88553574</v>
      </c>
    </row>
    <row r="176" customHeight="true" spans="1:4">
      <c r="A176" s="3">
        <v>174</v>
      </c>
      <c r="B176" s="4" t="s">
        <v>349</v>
      </c>
      <c r="C176" s="4" t="s">
        <v>350</v>
      </c>
      <c r="D176" s="4">
        <v>88858310</v>
      </c>
    </row>
    <row r="177" customHeight="true" spans="1:4">
      <c r="A177" s="3">
        <v>175</v>
      </c>
      <c r="B177" s="4" t="s">
        <v>351</v>
      </c>
      <c r="C177" s="5" t="s">
        <v>352</v>
      </c>
      <c r="D177" s="5">
        <v>82023597</v>
      </c>
    </row>
    <row r="178" customHeight="true" spans="1:4">
      <c r="A178" s="3">
        <v>176</v>
      </c>
      <c r="B178" s="8" t="s">
        <v>353</v>
      </c>
      <c r="C178" s="8" t="s">
        <v>354</v>
      </c>
      <c r="D178" s="8">
        <v>87761569</v>
      </c>
    </row>
    <row r="179" customHeight="true" spans="1:4">
      <c r="A179" s="3">
        <v>177</v>
      </c>
      <c r="B179" s="5" t="s">
        <v>355</v>
      </c>
      <c r="C179" s="5" t="s">
        <v>356</v>
      </c>
      <c r="D179" s="8">
        <v>87762001</v>
      </c>
    </row>
    <row r="180" customHeight="true" spans="1:4">
      <c r="A180" s="3">
        <v>178</v>
      </c>
      <c r="B180" s="5" t="s">
        <v>357</v>
      </c>
      <c r="C180" s="8" t="s">
        <v>358</v>
      </c>
      <c r="D180" s="8">
        <v>87762002</v>
      </c>
    </row>
    <row r="181" customHeight="true" spans="1:4">
      <c r="A181" s="3">
        <v>179</v>
      </c>
      <c r="B181" s="5" t="s">
        <v>359</v>
      </c>
      <c r="C181" s="5" t="s">
        <v>360</v>
      </c>
      <c r="D181" s="5">
        <v>82339100</v>
      </c>
    </row>
    <row r="182" customHeight="true" spans="1:4">
      <c r="A182" s="3">
        <v>180</v>
      </c>
      <c r="B182" s="5" t="s">
        <v>361</v>
      </c>
      <c r="C182" s="5" t="s">
        <v>362</v>
      </c>
      <c r="D182" s="5">
        <v>82339779</v>
      </c>
    </row>
    <row r="183" customHeight="true" spans="1:4">
      <c r="A183" s="3">
        <v>181</v>
      </c>
      <c r="B183" s="5" t="s">
        <v>363</v>
      </c>
      <c r="C183" s="5" t="s">
        <v>364</v>
      </c>
      <c r="D183" s="5">
        <v>87711973</v>
      </c>
    </row>
    <row r="184" customHeight="true" spans="1:4">
      <c r="A184" s="3">
        <v>182</v>
      </c>
      <c r="B184" s="5" t="s">
        <v>365</v>
      </c>
      <c r="C184" s="5" t="s">
        <v>366</v>
      </c>
      <c r="D184" s="5">
        <v>87715997</v>
      </c>
    </row>
    <row r="185" customHeight="true" spans="1:4">
      <c r="A185" s="3">
        <v>183</v>
      </c>
      <c r="B185" s="11" t="s">
        <v>367</v>
      </c>
      <c r="C185" s="12" t="s">
        <v>368</v>
      </c>
      <c r="D185" s="4">
        <v>28336166</v>
      </c>
    </row>
    <row r="186" customHeight="true" spans="1:4">
      <c r="A186" s="3">
        <v>184</v>
      </c>
      <c r="B186" s="11" t="s">
        <v>369</v>
      </c>
      <c r="C186" s="12" t="s">
        <v>370</v>
      </c>
      <c r="D186" s="13">
        <v>88819020</v>
      </c>
    </row>
    <row r="187" customHeight="true" spans="1:4">
      <c r="A187" s="3">
        <v>185</v>
      </c>
      <c r="B187" s="11" t="s">
        <v>371</v>
      </c>
      <c r="C187" s="12" t="s">
        <v>372</v>
      </c>
      <c r="D187" s="13">
        <v>88819080</v>
      </c>
    </row>
    <row r="188" customHeight="true" spans="1:4">
      <c r="A188" s="3">
        <v>186</v>
      </c>
      <c r="B188" s="11" t="s">
        <v>373</v>
      </c>
      <c r="C188" s="12" t="s">
        <v>374</v>
      </c>
      <c r="D188" s="4" t="s">
        <v>375</v>
      </c>
    </row>
  </sheetData>
  <mergeCells count="1">
    <mergeCell ref="A1:D1"/>
  </mergeCells>
  <dataValidations count="1">
    <dataValidation allowBlank="1" showInputMessage="1" sqref="D70:D71"/>
  </dataValidations>
  <pageMargins left="0.511805555555556" right="0.511805555555556" top="0.708333333333333" bottom="0.708333333333333"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2023-03-09T00:58:00Z</dcterms:created>
  <dcterms:modified xsi:type="dcterms:W3CDTF">2026-05-08T15:53:53Z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75DFF984F1BA45A2B454070E394570D6</vt:lpwstr>
  </property>
</Properties>
</file>